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<sst xmlns="http://schemas.openxmlformats.org/spreadsheetml/2006/main" count="54" uniqueCount="53">
  <si>
    <t>Datum</t>
  </si>
  <si>
    <t>Annemiek Mandemaker</t>
  </si>
  <si>
    <t>Riekele Heida</t>
  </si>
  <si>
    <t>Doede de Jong</t>
  </si>
  <si>
    <t>Petrus Lenes</t>
  </si>
  <si>
    <t>Age Kelderhuis</t>
  </si>
  <si>
    <t>Joke Wester</t>
  </si>
  <si>
    <t>Hopelijk is het een ieder naar de zin.</t>
  </si>
  <si>
    <t>Bijgevoegd een indeling voor het 'kantinepersoneel'.</t>
  </si>
  <si>
    <t>Germ Hettinga</t>
  </si>
  <si>
    <t>Renze Douma</t>
  </si>
  <si>
    <t>Jannie Dijkstra</t>
  </si>
  <si>
    <t>Piet Visser</t>
  </si>
  <si>
    <t>Albert Albersen</t>
  </si>
  <si>
    <t>Pieter Douma</t>
  </si>
  <si>
    <t>Hendrik Akkerman</t>
  </si>
  <si>
    <t>Plezierig les seizoen,</t>
  </si>
  <si>
    <t>Andre Hofkamp</t>
  </si>
  <si>
    <t>Harm de Ruiter</t>
  </si>
  <si>
    <t>Andre Haverkamp</t>
  </si>
  <si>
    <t>Hans Potyk</t>
  </si>
  <si>
    <t>Pamela Schraal</t>
  </si>
  <si>
    <t>Onderling ruilen is natuurlijk geen probleem!</t>
  </si>
  <si>
    <t>groeten Froukje van der Schaaf</t>
  </si>
  <si>
    <t>In de winter zijn we allen blij dat we</t>
  </si>
  <si>
    <t xml:space="preserve"> na de les een warme sopie of 'sintnykster' kunnen krijgen. </t>
  </si>
  <si>
    <t xml:space="preserve">Hiervoor zijn wel weer een aantal mensen nodig die de kantine </t>
  </si>
  <si>
    <t xml:space="preserve"> kunnen runnen.</t>
  </si>
  <si>
    <t>Paul Andreoli</t>
  </si>
  <si>
    <t>Diana Fraters</t>
  </si>
  <si>
    <t>Sigrid Hielkema</t>
  </si>
  <si>
    <t>Martsen Metzelaar</t>
  </si>
  <si>
    <t>Mirjam Altenburg</t>
  </si>
  <si>
    <t>Andre Andringa</t>
  </si>
  <si>
    <t>Hans de Ruiter</t>
  </si>
  <si>
    <t>Jose Pool</t>
  </si>
  <si>
    <t>Julius Rypkema</t>
  </si>
  <si>
    <t>Het is niet nodig allebei al vroeg aanwezig te zijn, bespreek dit even met</t>
  </si>
  <si>
    <t xml:space="preserve">degene met wie je ingedeeld staat. </t>
  </si>
  <si>
    <t>* * * geen les ivm hengstenkeuring * * *</t>
  </si>
  <si>
    <t xml:space="preserve">* * * kerstvakantie * * * </t>
  </si>
  <si>
    <t>Renske de Jong</t>
  </si>
  <si>
    <t>Leeuwke Poepjes</t>
  </si>
  <si>
    <t>Jelske Hekstra</t>
  </si>
  <si>
    <t>Menlessen 2019-2020</t>
  </si>
  <si>
    <t>Nynke Andringa</t>
  </si>
  <si>
    <t>Heidi Rypkema</t>
  </si>
  <si>
    <t>Felicia Sieperda</t>
  </si>
  <si>
    <t>Geert Mast</t>
  </si>
  <si>
    <t>Anneke Rypkema</t>
  </si>
  <si>
    <t>Hillie Beekman</t>
  </si>
  <si>
    <t>Sybrich Spijkerman</t>
  </si>
  <si>
    <t>Fia van der Stoep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</si>
</sst>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#########"/>
    <numFmt numFmtId="173" formatCode="mmm/yyyy"/>
  </numFmts>
  <fonts count="45">
    <font>
      <sz val="10"/>
      <name val="Arial"/>
      <family val="0"/>
    </font>
    <font>
      <sz val="14"/>
      <name val="Comic Sans MS"/>
      <family val="4"/>
    </font>
    <font>
      <b/>
      <sz val="14"/>
      <name val="Comic Sans MS"/>
      <family val="4"/>
    </font>
    <font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name val="Comic Sans MS"/>
      <family val="4"/>
    </font>
    <font>
      <sz val="12"/>
      <name val="Comic Sans MS"/>
      <family val="4"/>
    </font>
    <font>
      <sz val="14"/>
      <color indexed="8"/>
      <name val="Comic Sans MS"/>
      <family val="4"/>
    </font>
    <font>
      <sz val="14"/>
      <name val="Arial"/>
      <family val="0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44" applyFont="1" applyBorder="1" applyAlignment="1" applyProtection="1">
      <alignment/>
      <protection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/>
    </xf>
    <xf numFmtId="14" fontId="6" fillId="0" borderId="0" xfId="44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16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6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12</xdr:row>
      <xdr:rowOff>0</xdr:rowOff>
    </xdr:from>
    <xdr:to>
      <xdr:col>0</xdr:col>
      <xdr:colOff>180975</xdr:colOff>
      <xdr:row>12</xdr:row>
      <xdr:rowOff>180975</xdr:rowOff>
    </xdr:to>
    <xdr:pic>
      <xdr:nvPicPr>
        <xdr:cNvPr id="1" name="Picture 2" descr="Emoj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289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32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2" width="13.421875" style="0" customWidth="1"/>
    <col min="3" max="3" width="36.57421875" style="0" customWidth="1"/>
    <col min="4" max="4" width="32.140625" style="5" customWidth="1"/>
    <col min="5" max="5" width="39.421875" style="0" customWidth="1"/>
    <col min="6" max="6" width="27.28125" style="0" customWidth="1"/>
    <col min="8" max="8" width="31.57421875" style="0" customWidth="1"/>
  </cols>
  <sheetData>
    <row r="2" spans="1:4" ht="22.5">
      <c r="A2" s="2" t="s">
        <v>44</v>
      </c>
      <c r="B2" s="2"/>
      <c r="C2" s="2"/>
      <c r="D2" s="3"/>
    </row>
    <row r="3" spans="1:3" ht="22.5">
      <c r="A3" s="2"/>
      <c r="B3" s="2"/>
      <c r="C3" s="2"/>
    </row>
    <row r="5" spans="1:5" ht="21">
      <c r="A5" s="10" t="s">
        <v>24</v>
      </c>
      <c r="B5" s="10"/>
      <c r="C5" s="10"/>
      <c r="D5" s="11"/>
      <c r="E5" s="12"/>
    </row>
    <row r="6" spans="1:5" ht="21">
      <c r="A6" s="10" t="s">
        <v>25</v>
      </c>
      <c r="B6" s="10"/>
      <c r="C6" s="10"/>
      <c r="D6" s="11"/>
      <c r="E6" s="12"/>
    </row>
    <row r="7" spans="1:5" ht="21">
      <c r="A7" s="10" t="s">
        <v>26</v>
      </c>
      <c r="B7" s="10"/>
      <c r="C7" s="10"/>
      <c r="D7" s="11"/>
      <c r="E7" s="12"/>
    </row>
    <row r="8" spans="1:5" ht="21">
      <c r="A8" s="1" t="s">
        <v>27</v>
      </c>
      <c r="B8" s="1"/>
      <c r="C8" s="1"/>
      <c r="D8" s="11"/>
      <c r="E8" s="12"/>
    </row>
    <row r="9" spans="1:5" ht="21">
      <c r="A9" s="1" t="s">
        <v>37</v>
      </c>
      <c r="B9" s="1"/>
      <c r="C9" s="1"/>
      <c r="D9" s="11"/>
      <c r="E9" s="12"/>
    </row>
    <row r="10" spans="1:5" ht="21">
      <c r="A10" s="1" t="s">
        <v>38</v>
      </c>
      <c r="B10" s="1"/>
      <c r="C10" s="1"/>
      <c r="D10" s="11"/>
      <c r="E10" s="12"/>
    </row>
    <row r="11" spans="1:5" ht="21">
      <c r="A11" s="10" t="s">
        <v>8</v>
      </c>
      <c r="B11" s="10"/>
      <c r="C11" s="10"/>
      <c r="D11" s="11"/>
      <c r="E11" s="12"/>
    </row>
    <row r="12" spans="1:5" ht="21">
      <c r="A12" s="10" t="s">
        <v>7</v>
      </c>
      <c r="B12" s="10"/>
      <c r="C12" s="10"/>
      <c r="D12" s="11"/>
      <c r="E12" s="12"/>
    </row>
    <row r="13" spans="1:5" ht="21">
      <c r="A13" s="1" t="s">
        <v>22</v>
      </c>
      <c r="B13" s="1"/>
      <c r="C13" s="1"/>
      <c r="D13" s="4"/>
      <c r="E13" s="1"/>
    </row>
    <row r="14" spans="1:5" ht="18">
      <c r="A14" s="12"/>
      <c r="B14" s="12"/>
      <c r="C14" s="12"/>
      <c r="D14" s="11"/>
      <c r="E14" s="12"/>
    </row>
    <row r="15" spans="1:11" ht="21">
      <c r="A15" s="10" t="s">
        <v>16</v>
      </c>
      <c r="B15" s="10"/>
      <c r="C15" s="10"/>
      <c r="D15" s="4"/>
      <c r="E15" s="1"/>
      <c r="F15" s="1"/>
      <c r="G15" s="1"/>
      <c r="H15" s="1"/>
      <c r="I15" s="1"/>
      <c r="J15" s="1"/>
      <c r="K15" s="1"/>
    </row>
    <row r="16" spans="1:11" ht="21">
      <c r="A16" s="12"/>
      <c r="B16" s="12"/>
      <c r="C16" s="12"/>
      <c r="D16" s="4"/>
      <c r="E16" s="1"/>
      <c r="F16" s="1"/>
      <c r="G16" s="1"/>
      <c r="H16" s="1"/>
      <c r="I16" s="1"/>
      <c r="J16" s="1"/>
      <c r="K16" s="1"/>
    </row>
    <row r="17" spans="1:9" ht="21">
      <c r="A17" s="10" t="s">
        <v>23</v>
      </c>
      <c r="B17" s="10"/>
      <c r="C17" s="10"/>
      <c r="D17" s="1"/>
      <c r="E17" s="1"/>
      <c r="F17" s="1"/>
      <c r="G17" s="1"/>
      <c r="H17" s="1"/>
      <c r="I17" s="1"/>
    </row>
    <row r="18" spans="1:9" ht="21">
      <c r="A18" s="1"/>
      <c r="B18" s="1"/>
      <c r="C18" s="1"/>
      <c r="D18" s="1"/>
      <c r="E18" s="1"/>
      <c r="F18" s="1"/>
      <c r="G18" s="1"/>
      <c r="H18" s="1"/>
      <c r="I18" s="1"/>
    </row>
    <row r="19" spans="1:9" ht="22.5">
      <c r="A19" s="25" t="s">
        <v>0</v>
      </c>
      <c r="B19" s="25"/>
      <c r="C19" s="25"/>
      <c r="D19" s="15"/>
      <c r="E19" s="16"/>
      <c r="F19" s="16"/>
      <c r="G19" s="16"/>
      <c r="H19" s="1"/>
      <c r="I19" s="1"/>
    </row>
    <row r="20" spans="1:7" ht="21">
      <c r="A20" s="26"/>
      <c r="B20" s="26"/>
      <c r="C20" s="26"/>
      <c r="D20" s="7"/>
      <c r="E20" s="17"/>
      <c r="F20" s="18"/>
      <c r="G20" s="19"/>
    </row>
    <row r="21" spans="1:7" ht="21">
      <c r="A21" s="27"/>
      <c r="B21" s="27"/>
      <c r="C21" s="27"/>
      <c r="D21" s="8"/>
      <c r="E21" s="17"/>
      <c r="F21" s="18"/>
      <c r="G21" s="19"/>
    </row>
    <row r="22" spans="1:7" ht="21">
      <c r="A22" s="26">
        <v>43755</v>
      </c>
      <c r="B22" s="26"/>
      <c r="C22" s="28" t="s">
        <v>45</v>
      </c>
      <c r="D22" s="7"/>
      <c r="E22" s="17"/>
      <c r="F22" s="14"/>
      <c r="G22" s="19"/>
    </row>
    <row r="23" spans="1:7" ht="21">
      <c r="A23" s="27"/>
      <c r="B23" s="27"/>
      <c r="C23" s="29" t="s">
        <v>1</v>
      </c>
      <c r="D23" s="8"/>
      <c r="E23" s="17"/>
      <c r="F23" s="20"/>
      <c r="G23" s="19"/>
    </row>
    <row r="24" spans="1:12" ht="21">
      <c r="A24" s="26">
        <f>A22+7</f>
        <v>43762</v>
      </c>
      <c r="B24" s="26"/>
      <c r="C24" s="33" t="s">
        <v>10</v>
      </c>
      <c r="D24" s="7"/>
      <c r="E24" s="17"/>
      <c r="F24" s="18"/>
      <c r="G24" s="6"/>
      <c r="H24" s="6"/>
      <c r="I24" s="6"/>
      <c r="J24" s="6"/>
      <c r="K24" s="6"/>
      <c r="L24" s="9"/>
    </row>
    <row r="25" spans="1:7" ht="21">
      <c r="A25" s="27"/>
      <c r="B25" s="27"/>
      <c r="C25" s="28" t="s">
        <v>52</v>
      </c>
      <c r="D25" s="7"/>
      <c r="E25" s="17"/>
      <c r="F25" s="18"/>
      <c r="G25" s="19"/>
    </row>
    <row r="26" spans="1:7" ht="21">
      <c r="A26" s="26">
        <f>A24+7</f>
        <v>43769</v>
      </c>
      <c r="B26" s="26"/>
      <c r="C26" s="28" t="s">
        <v>12</v>
      </c>
      <c r="D26" s="7"/>
      <c r="E26" s="17"/>
      <c r="F26" s="18"/>
      <c r="G26" s="19"/>
    </row>
    <row r="27" spans="1:7" ht="21">
      <c r="A27" s="27"/>
      <c r="B27" s="27"/>
      <c r="C27" s="29" t="s">
        <v>20</v>
      </c>
      <c r="D27" s="7"/>
      <c r="E27" s="17"/>
      <c r="F27" s="18"/>
      <c r="G27" s="19"/>
    </row>
    <row r="28" spans="1:7" ht="21">
      <c r="A28" s="26">
        <f>A26+7</f>
        <v>43776</v>
      </c>
      <c r="B28" s="26"/>
      <c r="C28" s="28" t="s">
        <v>13</v>
      </c>
      <c r="D28" s="7"/>
      <c r="E28" s="17"/>
      <c r="F28" s="18"/>
      <c r="G28" s="19"/>
    </row>
    <row r="29" spans="1:7" ht="21">
      <c r="A29" s="27"/>
      <c r="B29" s="27"/>
      <c r="C29" s="29" t="s">
        <v>5</v>
      </c>
      <c r="D29" s="7"/>
      <c r="E29" s="17"/>
      <c r="F29" s="18"/>
      <c r="G29" s="19"/>
    </row>
    <row r="30" spans="1:7" ht="21">
      <c r="A30" s="26">
        <f>A28+7</f>
        <v>43783</v>
      </c>
      <c r="B30" s="26"/>
      <c r="C30" s="28" t="s">
        <v>28</v>
      </c>
      <c r="D30" s="7"/>
      <c r="E30" s="17"/>
      <c r="F30" s="18"/>
      <c r="G30" s="19"/>
    </row>
    <row r="31" spans="1:7" ht="21">
      <c r="A31" s="27"/>
      <c r="B31" s="27"/>
      <c r="C31" s="29" t="s">
        <v>51</v>
      </c>
      <c r="D31" s="8"/>
      <c r="E31" s="17"/>
      <c r="F31" s="18"/>
      <c r="G31" s="19"/>
    </row>
    <row r="32" spans="1:7" ht="21">
      <c r="A32" s="26">
        <f>A30+7</f>
        <v>43790</v>
      </c>
      <c r="B32" s="26"/>
      <c r="C32" s="28" t="s">
        <v>18</v>
      </c>
      <c r="D32" s="7"/>
      <c r="E32" s="17"/>
      <c r="F32" s="18"/>
      <c r="G32" s="19"/>
    </row>
    <row r="33" spans="1:7" ht="27" customHeight="1">
      <c r="A33" s="27"/>
      <c r="B33" s="27"/>
      <c r="C33" s="29" t="s">
        <v>29</v>
      </c>
      <c r="D33" s="7"/>
      <c r="E33" s="17"/>
      <c r="F33" s="18"/>
      <c r="G33" s="19"/>
    </row>
    <row r="34" spans="1:7" ht="27" customHeight="1">
      <c r="A34" s="26">
        <f>A32+7</f>
        <v>43797</v>
      </c>
      <c r="B34" s="26"/>
      <c r="C34" s="28" t="s">
        <v>14</v>
      </c>
      <c r="D34" s="7"/>
      <c r="E34" s="17"/>
      <c r="F34" s="18"/>
      <c r="G34" s="19"/>
    </row>
    <row r="35" spans="1:7" ht="18.75" customHeight="1">
      <c r="A35" s="27"/>
      <c r="B35" s="27"/>
      <c r="C35" s="29" t="s">
        <v>21</v>
      </c>
      <c r="D35" s="7"/>
      <c r="E35" s="17"/>
      <c r="F35" s="18"/>
      <c r="G35" s="19"/>
    </row>
    <row r="36" spans="1:7" ht="25.5" customHeight="1">
      <c r="A36" s="26">
        <f>A34+7</f>
        <v>43804</v>
      </c>
      <c r="B36" s="26"/>
      <c r="C36" s="28" t="s">
        <v>30</v>
      </c>
      <c r="D36" s="8"/>
      <c r="E36" s="17"/>
      <c r="F36" s="21"/>
      <c r="G36" s="19"/>
    </row>
    <row r="37" spans="1:7" ht="18" customHeight="1">
      <c r="A37" s="27"/>
      <c r="B37" s="27"/>
      <c r="C37" s="29" t="s">
        <v>46</v>
      </c>
      <c r="D37" s="7"/>
      <c r="E37" s="17"/>
      <c r="F37" s="18"/>
      <c r="G37" s="19"/>
    </row>
    <row r="38" spans="1:7" ht="21">
      <c r="A38" s="26">
        <f>A36+7</f>
        <v>43811</v>
      </c>
      <c r="B38" s="26"/>
      <c r="C38" s="28" t="s">
        <v>47</v>
      </c>
      <c r="D38" s="7"/>
      <c r="E38" s="17"/>
      <c r="F38" s="18"/>
      <c r="G38" s="19"/>
    </row>
    <row r="39" spans="1:7" ht="21">
      <c r="A39" s="27"/>
      <c r="B39" s="27"/>
      <c r="C39" s="29" t="s">
        <v>31</v>
      </c>
      <c r="D39" s="7"/>
      <c r="E39" s="17"/>
      <c r="F39" s="18"/>
      <c r="G39" s="19"/>
    </row>
    <row r="40" spans="1:7" ht="21">
      <c r="A40" s="26">
        <f>A38+7</f>
        <v>43818</v>
      </c>
      <c r="B40" s="26"/>
      <c r="C40" s="28" t="s">
        <v>34</v>
      </c>
      <c r="D40" s="7"/>
      <c r="E40" s="17"/>
      <c r="F40" s="18"/>
      <c r="G40" s="19"/>
    </row>
    <row r="41" spans="1:7" ht="21">
      <c r="A41" s="26"/>
      <c r="B41" s="26"/>
      <c r="C41" s="28" t="s">
        <v>19</v>
      </c>
      <c r="D41" s="7"/>
      <c r="E41" s="17"/>
      <c r="F41" s="18"/>
      <c r="G41" s="19"/>
    </row>
    <row r="42" spans="1:7" ht="21">
      <c r="A42" s="26">
        <v>43461</v>
      </c>
      <c r="B42" s="26"/>
      <c r="C42" s="26" t="s">
        <v>40</v>
      </c>
      <c r="D42" s="7"/>
      <c r="E42" s="17"/>
      <c r="F42" s="18"/>
      <c r="G42" s="19"/>
    </row>
    <row r="43" spans="1:7" ht="21">
      <c r="A43" s="26">
        <v>43103</v>
      </c>
      <c r="B43" s="27"/>
      <c r="C43" s="26" t="s">
        <v>40</v>
      </c>
      <c r="D43" s="7"/>
      <c r="E43" s="17"/>
      <c r="F43" s="18"/>
      <c r="G43" s="19"/>
    </row>
    <row r="44" spans="1:7" ht="21">
      <c r="A44" s="26">
        <v>43110</v>
      </c>
      <c r="B44" s="26"/>
      <c r="C44" s="28" t="s">
        <v>39</v>
      </c>
      <c r="D44" s="7"/>
      <c r="E44" s="17"/>
      <c r="F44" s="18"/>
      <c r="G44" s="19"/>
    </row>
    <row r="45" spans="1:7" ht="21">
      <c r="A45" s="26">
        <f>A44+7</f>
        <v>43117</v>
      </c>
      <c r="B45" s="26"/>
      <c r="C45" s="28" t="s">
        <v>9</v>
      </c>
      <c r="D45" s="8"/>
      <c r="E45" s="17"/>
      <c r="F45" s="18"/>
      <c r="G45" s="19"/>
    </row>
    <row r="46" spans="1:7" ht="21">
      <c r="A46" s="27"/>
      <c r="B46" s="27"/>
      <c r="C46" s="29" t="s">
        <v>32</v>
      </c>
      <c r="D46" s="8"/>
      <c r="E46" s="17"/>
      <c r="F46" s="18"/>
      <c r="G46" s="19"/>
    </row>
    <row r="47" spans="1:7" ht="21">
      <c r="A47" s="26">
        <f>A45+7</f>
        <v>43124</v>
      </c>
      <c r="B47" s="26"/>
      <c r="C47" s="28" t="s">
        <v>48</v>
      </c>
      <c r="D47" s="7"/>
      <c r="E47" s="17"/>
      <c r="F47" s="18"/>
      <c r="G47" s="19"/>
    </row>
    <row r="48" spans="1:7" ht="21">
      <c r="A48" s="27"/>
      <c r="B48" s="27"/>
      <c r="C48" s="29" t="s">
        <v>11</v>
      </c>
      <c r="D48" s="19"/>
      <c r="E48" s="22"/>
      <c r="F48" s="18"/>
      <c r="G48" s="19"/>
    </row>
    <row r="49" spans="1:7" ht="21">
      <c r="A49" s="26">
        <f>A47+7</f>
        <v>43131</v>
      </c>
      <c r="B49" s="26"/>
      <c r="C49" s="28" t="s">
        <v>6</v>
      </c>
      <c r="D49" s="19"/>
      <c r="E49" s="23"/>
      <c r="F49" s="19"/>
      <c r="G49" s="19"/>
    </row>
    <row r="50" spans="1:7" ht="21">
      <c r="A50" s="27"/>
      <c r="B50" s="27"/>
      <c r="C50" s="29" t="s">
        <v>33</v>
      </c>
      <c r="D50" s="19"/>
      <c r="E50" s="24"/>
      <c r="F50" s="19"/>
      <c r="G50" s="19"/>
    </row>
    <row r="51" spans="1:7" ht="21">
      <c r="A51" s="26">
        <f>A49+7</f>
        <v>43138</v>
      </c>
      <c r="B51" s="26"/>
      <c r="C51" s="28" t="s">
        <v>15</v>
      </c>
      <c r="D51" s="19"/>
      <c r="E51" s="24"/>
      <c r="F51" s="19"/>
      <c r="G51" s="19"/>
    </row>
    <row r="52" spans="1:7" ht="21">
      <c r="A52" s="27"/>
      <c r="B52" s="27"/>
      <c r="C52" s="29" t="s">
        <v>2</v>
      </c>
      <c r="D52" s="19"/>
      <c r="E52" s="24"/>
      <c r="F52" s="19"/>
      <c r="G52" s="19"/>
    </row>
    <row r="53" spans="1:7" ht="21">
      <c r="A53" s="26">
        <f>A51+7</f>
        <v>43145</v>
      </c>
      <c r="B53" s="30"/>
      <c r="C53" s="28" t="s">
        <v>4</v>
      </c>
      <c r="D53" s="19"/>
      <c r="E53" s="19"/>
      <c r="F53" s="19"/>
      <c r="G53" s="19"/>
    </row>
    <row r="54" spans="1:7" ht="21">
      <c r="A54" s="27"/>
      <c r="B54" s="31"/>
      <c r="C54" s="29" t="s">
        <v>42</v>
      </c>
      <c r="D54" s="19"/>
      <c r="E54" s="19"/>
      <c r="F54" s="19"/>
      <c r="G54" s="19"/>
    </row>
    <row r="55" spans="1:7" ht="21">
      <c r="A55" s="26">
        <f>A53+7</f>
        <v>43152</v>
      </c>
      <c r="B55" s="30"/>
      <c r="C55" s="28" t="s">
        <v>3</v>
      </c>
      <c r="D55" s="19"/>
      <c r="E55" s="19"/>
      <c r="F55" s="19"/>
      <c r="G55" s="19"/>
    </row>
    <row r="56" spans="1:7" ht="21">
      <c r="A56" s="27"/>
      <c r="B56" s="31"/>
      <c r="C56" s="34" t="s">
        <v>41</v>
      </c>
      <c r="D56" s="19"/>
      <c r="E56" s="19"/>
      <c r="F56" s="19"/>
      <c r="G56" s="19"/>
    </row>
    <row r="57" spans="1:4" ht="21">
      <c r="A57" s="26">
        <f>A55+7</f>
        <v>43159</v>
      </c>
      <c r="B57" s="31"/>
      <c r="C57" s="29" t="s">
        <v>17</v>
      </c>
      <c r="D57"/>
    </row>
    <row r="58" spans="1:4" ht="21">
      <c r="A58" s="27"/>
      <c r="B58" s="31"/>
      <c r="C58" s="29" t="s">
        <v>49</v>
      </c>
      <c r="D58"/>
    </row>
    <row r="59" spans="1:3" ht="21">
      <c r="A59" s="26">
        <f>A57+7</f>
        <v>43166</v>
      </c>
      <c r="B59" s="26"/>
      <c r="C59" s="32" t="s">
        <v>35</v>
      </c>
    </row>
    <row r="60" spans="1:3" ht="21">
      <c r="A60" s="27"/>
      <c r="B60" s="26"/>
      <c r="C60" s="29" t="s">
        <v>50</v>
      </c>
    </row>
    <row r="61" spans="1:4" ht="21">
      <c r="A61" s="26">
        <f>A59+7</f>
        <v>43173</v>
      </c>
      <c r="B61" s="26"/>
      <c r="C61" s="34" t="s">
        <v>43</v>
      </c>
      <c r="D61"/>
    </row>
    <row r="62" spans="1:4" ht="21">
      <c r="A62" s="27"/>
      <c r="B62" s="26"/>
      <c r="C62" s="28" t="s">
        <v>36</v>
      </c>
      <c r="D62"/>
    </row>
    <row r="63" ht="12.75">
      <c r="D63"/>
    </row>
    <row r="64" ht="12.75">
      <c r="D64"/>
    </row>
    <row r="65" ht="12.75">
      <c r="D65"/>
    </row>
    <row r="66" ht="12.75">
      <c r="D66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  <row r="122" ht="12.75">
      <c r="D122"/>
    </row>
    <row r="123" ht="12.75">
      <c r="D123"/>
    </row>
    <row r="124" ht="12.75">
      <c r="D124"/>
    </row>
    <row r="125" ht="12.75">
      <c r="D125"/>
    </row>
    <row r="126" ht="12.75">
      <c r="D126"/>
    </row>
    <row r="127" ht="12.75">
      <c r="D127"/>
    </row>
    <row r="128" ht="12.75">
      <c r="D128"/>
    </row>
    <row r="129" ht="12.75">
      <c r="D129"/>
    </row>
    <row r="130" ht="12.75">
      <c r="D130"/>
    </row>
    <row r="131" ht="12.75">
      <c r="D131"/>
    </row>
    <row r="132" ht="12.75">
      <c r="D132"/>
    </row>
    <row r="133" ht="12.75">
      <c r="D133"/>
    </row>
    <row r="134" ht="12.75">
      <c r="D134"/>
    </row>
    <row r="135" ht="12.75">
      <c r="D135"/>
    </row>
    <row r="136" ht="12.75">
      <c r="D136"/>
    </row>
    <row r="137" ht="12.75">
      <c r="D137"/>
    </row>
    <row r="138" ht="12.75">
      <c r="D138"/>
    </row>
    <row r="139" ht="12.75">
      <c r="D139"/>
    </row>
    <row r="140" ht="12.75">
      <c r="D140"/>
    </row>
    <row r="141" ht="12.75">
      <c r="D141"/>
    </row>
    <row r="142" ht="12.75">
      <c r="D142"/>
    </row>
    <row r="143" ht="12.75">
      <c r="D143"/>
    </row>
    <row r="144" ht="12.75">
      <c r="D144"/>
    </row>
    <row r="145" ht="12.75">
      <c r="D145"/>
    </row>
    <row r="146" ht="12.75">
      <c r="D146"/>
    </row>
    <row r="147" ht="12.75">
      <c r="D147"/>
    </row>
    <row r="148" ht="12.75">
      <c r="D148"/>
    </row>
    <row r="149" ht="12.75">
      <c r="D149"/>
    </row>
    <row r="150" ht="12.75">
      <c r="D150"/>
    </row>
    <row r="151" ht="12.75">
      <c r="D151"/>
    </row>
    <row r="152" ht="12.75">
      <c r="D152"/>
    </row>
    <row r="153" ht="12.75">
      <c r="D153"/>
    </row>
    <row r="154" ht="12.75">
      <c r="D154"/>
    </row>
    <row r="155" ht="12.75">
      <c r="D155"/>
    </row>
    <row r="156" ht="12.75">
      <c r="D156"/>
    </row>
    <row r="157" ht="12.75">
      <c r="D157"/>
    </row>
    <row r="158" ht="12.75">
      <c r="D158"/>
    </row>
    <row r="159" ht="12.75">
      <c r="D159"/>
    </row>
    <row r="160" ht="12.75">
      <c r="D160"/>
    </row>
    <row r="161" ht="12.75">
      <c r="D161"/>
    </row>
    <row r="162" ht="12.75">
      <c r="D162"/>
    </row>
    <row r="163" ht="12.75">
      <c r="D163"/>
    </row>
    <row r="164" ht="12.75">
      <c r="D164"/>
    </row>
    <row r="165" ht="12.75">
      <c r="D165"/>
    </row>
    <row r="166" ht="12.75">
      <c r="D166"/>
    </row>
    <row r="167" ht="12.75">
      <c r="D167"/>
    </row>
    <row r="168" ht="12.75">
      <c r="D168"/>
    </row>
    <row r="169" ht="12.75">
      <c r="D169"/>
    </row>
    <row r="170" ht="12.75">
      <c r="D170"/>
    </row>
    <row r="171" ht="12.75">
      <c r="D171"/>
    </row>
    <row r="172" ht="12.75">
      <c r="D172"/>
    </row>
    <row r="173" ht="12.75">
      <c r="D173"/>
    </row>
    <row r="174" ht="12.75">
      <c r="D174"/>
    </row>
    <row r="175" ht="12.75">
      <c r="D175"/>
    </row>
    <row r="176" ht="12.75">
      <c r="D176"/>
    </row>
    <row r="177" ht="12.75">
      <c r="D177"/>
    </row>
    <row r="178" ht="12.75">
      <c r="D178"/>
    </row>
    <row r="179" ht="12.75">
      <c r="D179"/>
    </row>
    <row r="180" ht="12.75">
      <c r="D180"/>
    </row>
    <row r="181" ht="12.75">
      <c r="D181"/>
    </row>
    <row r="182" ht="12.75">
      <c r="D182"/>
    </row>
    <row r="183" ht="12.75">
      <c r="D183"/>
    </row>
    <row r="184" ht="12.75">
      <c r="D184"/>
    </row>
    <row r="185" ht="12.75">
      <c r="D185"/>
    </row>
    <row r="186" ht="12.75">
      <c r="D186"/>
    </row>
    <row r="187" ht="12.75">
      <c r="D187"/>
    </row>
    <row r="188" ht="12.75">
      <c r="D188"/>
    </row>
    <row r="189" ht="12.75">
      <c r="D189"/>
    </row>
    <row r="190" ht="12.75">
      <c r="D190"/>
    </row>
    <row r="191" ht="12.75">
      <c r="D191"/>
    </row>
    <row r="192" ht="12.75">
      <c r="D192"/>
    </row>
    <row r="193" ht="12.75">
      <c r="D193"/>
    </row>
    <row r="194" ht="12.75">
      <c r="D194"/>
    </row>
    <row r="195" ht="12.75">
      <c r="D195"/>
    </row>
    <row r="196" ht="12.75">
      <c r="D196"/>
    </row>
    <row r="197" ht="12.75">
      <c r="D197"/>
    </row>
    <row r="198" ht="12.75">
      <c r="D198"/>
    </row>
    <row r="199" ht="12.75">
      <c r="D199"/>
    </row>
    <row r="200" ht="12.75">
      <c r="D200"/>
    </row>
    <row r="201" ht="12.75">
      <c r="D201"/>
    </row>
    <row r="202" ht="12.75">
      <c r="D202"/>
    </row>
    <row r="203" ht="12.75">
      <c r="D203"/>
    </row>
    <row r="204" ht="12.75">
      <c r="D204"/>
    </row>
    <row r="205" ht="12.75">
      <c r="D205"/>
    </row>
    <row r="206" ht="12.75">
      <c r="D206"/>
    </row>
    <row r="207" ht="12.75">
      <c r="D207"/>
    </row>
    <row r="208" ht="12.75">
      <c r="D208"/>
    </row>
    <row r="209" ht="12.75">
      <c r="D209"/>
    </row>
    <row r="210" ht="12.75">
      <c r="D210"/>
    </row>
    <row r="211" ht="12.75">
      <c r="D211"/>
    </row>
    <row r="212" ht="12.75">
      <c r="D212"/>
    </row>
    <row r="213" ht="12.75">
      <c r="D213"/>
    </row>
    <row r="214" ht="12.75">
      <c r="D214"/>
    </row>
    <row r="215" ht="12.75">
      <c r="D215"/>
    </row>
    <row r="216" ht="12.75">
      <c r="D216"/>
    </row>
    <row r="217" ht="12.75">
      <c r="D217"/>
    </row>
    <row r="218" ht="12.75">
      <c r="D218"/>
    </row>
    <row r="219" ht="12.75">
      <c r="D219"/>
    </row>
    <row r="220" ht="12.75">
      <c r="D220"/>
    </row>
    <row r="221" ht="12.75">
      <c r="D221"/>
    </row>
    <row r="222" ht="12.75">
      <c r="D222"/>
    </row>
    <row r="223" ht="12.75">
      <c r="D223"/>
    </row>
    <row r="224" ht="12.75">
      <c r="D224"/>
    </row>
    <row r="225" ht="12.75">
      <c r="D225"/>
    </row>
    <row r="226" ht="12.75">
      <c r="D226"/>
    </row>
    <row r="227" ht="12.75">
      <c r="D227"/>
    </row>
    <row r="228" ht="12.75">
      <c r="D228"/>
    </row>
    <row r="229" ht="12.75">
      <c r="D229"/>
    </row>
    <row r="230" ht="12.75">
      <c r="D230"/>
    </row>
    <row r="231" ht="12.75">
      <c r="D231"/>
    </row>
    <row r="232" ht="12.75">
      <c r="D232"/>
    </row>
    <row r="233" ht="12.75">
      <c r="D233"/>
    </row>
    <row r="234" ht="12.75">
      <c r="D234"/>
    </row>
    <row r="235" ht="12.75">
      <c r="D235"/>
    </row>
    <row r="236" ht="12.75">
      <c r="D236"/>
    </row>
    <row r="237" ht="12.75">
      <c r="D237"/>
    </row>
    <row r="238" ht="12.75">
      <c r="D238"/>
    </row>
    <row r="239" ht="12.75">
      <c r="D239"/>
    </row>
    <row r="240" ht="12.75">
      <c r="D240"/>
    </row>
    <row r="241" ht="12.75">
      <c r="D241"/>
    </row>
    <row r="242" ht="12.75">
      <c r="D242"/>
    </row>
    <row r="243" ht="12.75">
      <c r="D243"/>
    </row>
    <row r="244" ht="12.75">
      <c r="D244"/>
    </row>
    <row r="245" ht="12.75">
      <c r="D245"/>
    </row>
    <row r="246" ht="12.75">
      <c r="D246"/>
    </row>
    <row r="247" ht="12.75">
      <c r="D247"/>
    </row>
    <row r="248" ht="12.75">
      <c r="D248"/>
    </row>
    <row r="249" ht="12.75">
      <c r="D249"/>
    </row>
    <row r="250" ht="12.75">
      <c r="D250"/>
    </row>
    <row r="251" ht="12.75">
      <c r="D251"/>
    </row>
    <row r="252" ht="12.75">
      <c r="D252"/>
    </row>
    <row r="253" ht="12.75">
      <c r="D253"/>
    </row>
    <row r="254" ht="12.75">
      <c r="D254"/>
    </row>
    <row r="255" ht="12.75">
      <c r="D255"/>
    </row>
    <row r="256" ht="12.75">
      <c r="D256"/>
    </row>
    <row r="257" ht="12.75">
      <c r="D257"/>
    </row>
    <row r="258" ht="12.75">
      <c r="D258"/>
    </row>
    <row r="259" ht="12.75">
      <c r="D259"/>
    </row>
    <row r="260" ht="12.75">
      <c r="D260"/>
    </row>
    <row r="261" ht="12.75">
      <c r="D261"/>
    </row>
    <row r="262" ht="12.75">
      <c r="D262"/>
    </row>
    <row r="263" ht="12.75">
      <c r="D263"/>
    </row>
    <row r="264" ht="12.75">
      <c r="D264"/>
    </row>
    <row r="265" ht="12.75">
      <c r="D265"/>
    </row>
    <row r="266" ht="12.75">
      <c r="D266"/>
    </row>
    <row r="267" ht="12.75">
      <c r="D267"/>
    </row>
    <row r="268" ht="12.75">
      <c r="D268"/>
    </row>
    <row r="269" ht="12.75">
      <c r="D269"/>
    </row>
    <row r="270" ht="12.75">
      <c r="D270"/>
    </row>
    <row r="271" ht="12.75">
      <c r="D271"/>
    </row>
    <row r="272" ht="12.75">
      <c r="D272"/>
    </row>
    <row r="273" ht="12.75">
      <c r="D273"/>
    </row>
    <row r="274" ht="12.75">
      <c r="D274"/>
    </row>
    <row r="275" ht="12.75">
      <c r="D275"/>
    </row>
    <row r="276" ht="12.75">
      <c r="D276"/>
    </row>
    <row r="277" ht="12.75">
      <c r="D277"/>
    </row>
    <row r="278" ht="12.75">
      <c r="D278"/>
    </row>
    <row r="279" ht="12.75">
      <c r="D279"/>
    </row>
    <row r="280" ht="12.75">
      <c r="D280"/>
    </row>
    <row r="281" ht="12.75">
      <c r="D281"/>
    </row>
    <row r="282" ht="12.75">
      <c r="D282"/>
    </row>
    <row r="283" ht="12.75">
      <c r="D283"/>
    </row>
    <row r="284" ht="12.75">
      <c r="D284"/>
    </row>
    <row r="285" ht="12.75">
      <c r="D285"/>
    </row>
    <row r="286" ht="12.75">
      <c r="D286"/>
    </row>
    <row r="287" ht="12.75">
      <c r="D287"/>
    </row>
    <row r="288" ht="12.75">
      <c r="D288"/>
    </row>
    <row r="289" ht="12.75">
      <c r="D289"/>
    </row>
    <row r="290" ht="12.75">
      <c r="D290"/>
    </row>
    <row r="291" ht="12.75">
      <c r="D291"/>
    </row>
    <row r="292" ht="12.75">
      <c r="D292"/>
    </row>
    <row r="293" ht="12.75">
      <c r="D293"/>
    </row>
    <row r="294" ht="12.75">
      <c r="D294"/>
    </row>
    <row r="295" ht="12.75">
      <c r="D295"/>
    </row>
    <row r="296" ht="12.75">
      <c r="D296"/>
    </row>
    <row r="297" ht="12.75">
      <c r="D297"/>
    </row>
    <row r="298" ht="12.75">
      <c r="D298"/>
    </row>
    <row r="299" ht="12.75">
      <c r="D299"/>
    </row>
    <row r="300" ht="12.75">
      <c r="D300"/>
    </row>
    <row r="301" ht="12.75">
      <c r="D301"/>
    </row>
    <row r="302" ht="12.75">
      <c r="D302"/>
    </row>
    <row r="303" ht="12.75">
      <c r="D303"/>
    </row>
    <row r="304" ht="12.75">
      <c r="D304"/>
    </row>
    <row r="305" ht="12.75">
      <c r="D305"/>
    </row>
    <row r="306" ht="12.75">
      <c r="D306"/>
    </row>
    <row r="307" ht="12.75">
      <c r="D307"/>
    </row>
    <row r="308" ht="12.75">
      <c r="D308"/>
    </row>
    <row r="309" ht="12.75">
      <c r="D309"/>
    </row>
    <row r="310" ht="12.75">
      <c r="D310"/>
    </row>
    <row r="311" ht="12.75">
      <c r="D311"/>
    </row>
    <row r="312" ht="12.75">
      <c r="D312"/>
    </row>
    <row r="313" ht="12.75">
      <c r="D313"/>
    </row>
    <row r="314" ht="12.75">
      <c r="D314"/>
    </row>
    <row r="315" ht="12.75">
      <c r="D315"/>
    </row>
    <row r="316" ht="12.75">
      <c r="D316"/>
    </row>
    <row r="317" ht="12.75">
      <c r="D317"/>
    </row>
    <row r="318" ht="12.75">
      <c r="D318"/>
    </row>
    <row r="319" ht="12.75">
      <c r="D319"/>
    </row>
    <row r="320" ht="12.75">
      <c r="D320"/>
    </row>
    <row r="321" ht="12.75">
      <c r="D321"/>
    </row>
    <row r="322" ht="12.75">
      <c r="D322"/>
    </row>
    <row r="323" ht="12.75">
      <c r="D323"/>
    </row>
    <row r="324" ht="12.75">
      <c r="D324"/>
    </row>
    <row r="325" ht="12.75">
      <c r="D325"/>
    </row>
    <row r="326" ht="12.75">
      <c r="D326"/>
    </row>
    <row r="327" ht="12.75">
      <c r="D327"/>
    </row>
    <row r="328" ht="12.75">
      <c r="D328"/>
    </row>
    <row r="329" ht="12.75">
      <c r="D329"/>
    </row>
    <row r="330" ht="12.75">
      <c r="D330"/>
    </row>
    <row r="331" ht="12.75">
      <c r="D331"/>
    </row>
    <row r="332" ht="12.75">
      <c r="D332"/>
    </row>
    <row r="333" ht="12.75">
      <c r="D333"/>
    </row>
    <row r="334" ht="12.75">
      <c r="D334"/>
    </row>
    <row r="335" ht="12.75">
      <c r="D335"/>
    </row>
    <row r="336" ht="12.75">
      <c r="D336"/>
    </row>
    <row r="337" ht="12.75">
      <c r="D337"/>
    </row>
    <row r="338" ht="12.75">
      <c r="D338"/>
    </row>
    <row r="339" ht="12.75">
      <c r="D339"/>
    </row>
    <row r="340" ht="12.75">
      <c r="D340"/>
    </row>
    <row r="341" ht="12.75">
      <c r="D341"/>
    </row>
    <row r="342" ht="12.75">
      <c r="D342"/>
    </row>
    <row r="343" ht="12.75">
      <c r="D343"/>
    </row>
    <row r="344" ht="12.75">
      <c r="D344"/>
    </row>
    <row r="345" ht="12.75">
      <c r="D345"/>
    </row>
    <row r="346" ht="12.75">
      <c r="D346"/>
    </row>
    <row r="347" ht="12.75">
      <c r="D347"/>
    </row>
    <row r="348" ht="12.75">
      <c r="D348"/>
    </row>
    <row r="349" ht="12.75">
      <c r="D349"/>
    </row>
    <row r="350" ht="12.75">
      <c r="D350"/>
    </row>
    <row r="351" ht="12.75">
      <c r="D351"/>
    </row>
    <row r="352" ht="12.75">
      <c r="D352"/>
    </row>
    <row r="353" ht="12.75">
      <c r="D353"/>
    </row>
    <row r="354" ht="12.75">
      <c r="D354"/>
    </row>
    <row r="355" ht="12.75">
      <c r="D355"/>
    </row>
    <row r="356" ht="12.75">
      <c r="D356"/>
    </row>
    <row r="357" ht="12.75">
      <c r="D357"/>
    </row>
    <row r="358" ht="12.75">
      <c r="D358"/>
    </row>
    <row r="359" ht="12.75">
      <c r="D359"/>
    </row>
    <row r="360" ht="12.75">
      <c r="D360"/>
    </row>
    <row r="361" ht="12.75">
      <c r="D361"/>
    </row>
    <row r="362" ht="12.75">
      <c r="D362"/>
    </row>
    <row r="363" ht="12.75">
      <c r="D363"/>
    </row>
    <row r="364" ht="12.75">
      <c r="D364"/>
    </row>
    <row r="365" ht="12.75">
      <c r="D365"/>
    </row>
    <row r="366" ht="12.75">
      <c r="D366"/>
    </row>
    <row r="367" ht="12.75">
      <c r="D367"/>
    </row>
    <row r="368" ht="12.75">
      <c r="D368"/>
    </row>
    <row r="369" ht="12.75">
      <c r="D369"/>
    </row>
    <row r="370" ht="12.75">
      <c r="D370"/>
    </row>
    <row r="371" ht="12.75">
      <c r="D371"/>
    </row>
    <row r="372" ht="12.75">
      <c r="D372"/>
    </row>
    <row r="373" ht="12.75">
      <c r="D373"/>
    </row>
    <row r="374" ht="12.75">
      <c r="D374"/>
    </row>
    <row r="375" ht="12.75">
      <c r="D375"/>
    </row>
    <row r="376" ht="12.75">
      <c r="D376"/>
    </row>
    <row r="377" ht="12.75">
      <c r="D377"/>
    </row>
    <row r="378" ht="12.75">
      <c r="D378"/>
    </row>
    <row r="379" ht="12.75">
      <c r="D379"/>
    </row>
    <row r="380" ht="12.75">
      <c r="D380"/>
    </row>
    <row r="381" ht="12.75">
      <c r="D381"/>
    </row>
    <row r="382" ht="12.75">
      <c r="D382"/>
    </row>
    <row r="383" ht="12.75">
      <c r="D383"/>
    </row>
    <row r="384" ht="12.75">
      <c r="D384"/>
    </row>
    <row r="385" ht="12.75">
      <c r="D385"/>
    </row>
    <row r="386" ht="12.75">
      <c r="D386"/>
    </row>
    <row r="387" ht="12.75">
      <c r="D387"/>
    </row>
    <row r="388" ht="12.75">
      <c r="D388"/>
    </row>
    <row r="389" ht="12.75">
      <c r="D389"/>
    </row>
    <row r="390" ht="12.75">
      <c r="D390"/>
    </row>
    <row r="391" ht="12.75">
      <c r="D391"/>
    </row>
    <row r="392" ht="12.75">
      <c r="D392"/>
    </row>
    <row r="393" ht="12.75">
      <c r="D393"/>
    </row>
    <row r="394" ht="12.75">
      <c r="D394"/>
    </row>
    <row r="395" ht="12.75">
      <c r="D395"/>
    </row>
    <row r="396" ht="12.75">
      <c r="D396"/>
    </row>
    <row r="397" ht="12.75">
      <c r="D397"/>
    </row>
    <row r="398" ht="12.75">
      <c r="D398"/>
    </row>
    <row r="399" ht="12.75">
      <c r="D399"/>
    </row>
    <row r="400" ht="12.75">
      <c r="D400"/>
    </row>
    <row r="401" ht="12.75">
      <c r="D401"/>
    </row>
    <row r="402" ht="12.75">
      <c r="D402"/>
    </row>
    <row r="403" ht="12.75">
      <c r="D403"/>
    </row>
    <row r="404" ht="12.75">
      <c r="D404"/>
    </row>
    <row r="405" ht="12.75">
      <c r="D405"/>
    </row>
    <row r="406" ht="12.75">
      <c r="D406"/>
    </row>
    <row r="407" ht="12.75">
      <c r="E407" s="13"/>
    </row>
    <row r="408" ht="12.75">
      <c r="E408" s="13"/>
    </row>
    <row r="409" ht="12.75">
      <c r="E409" s="13"/>
    </row>
    <row r="410" ht="12.75">
      <c r="E410" s="13"/>
    </row>
    <row r="411" ht="12.75">
      <c r="E411" s="13"/>
    </row>
    <row r="412" ht="12.75">
      <c r="E412" s="13"/>
    </row>
    <row r="413" ht="12.75">
      <c r="E413" s="13"/>
    </row>
    <row r="414" ht="12.75">
      <c r="E414" s="13"/>
    </row>
    <row r="415" ht="12.75">
      <c r="E415" s="13"/>
    </row>
    <row r="416" ht="12.75">
      <c r="E416" s="13"/>
    </row>
    <row r="417" ht="12.75">
      <c r="E417" s="13"/>
    </row>
    <row r="418" ht="12.75">
      <c r="E418" s="13"/>
    </row>
    <row r="419" ht="12.75">
      <c r="E419" s="13"/>
    </row>
    <row r="420" ht="12.75">
      <c r="E420" s="13"/>
    </row>
    <row r="421" ht="12.75">
      <c r="E421" s="13"/>
    </row>
    <row r="422" ht="12.75">
      <c r="E422" s="13"/>
    </row>
    <row r="423" ht="12.75">
      <c r="E423" s="13"/>
    </row>
    <row r="424" ht="12.75">
      <c r="E424" s="13"/>
    </row>
    <row r="425" ht="12.75">
      <c r="E425" s="13"/>
    </row>
    <row r="426" ht="12.75">
      <c r="E426" s="13"/>
    </row>
    <row r="427" ht="12.75">
      <c r="E427" s="13"/>
    </row>
    <row r="428" ht="12.75">
      <c r="E428" s="13"/>
    </row>
    <row r="429" ht="12.75">
      <c r="E429" s="13"/>
    </row>
    <row r="430" ht="12.75">
      <c r="E430" s="13"/>
    </row>
    <row r="431" ht="12.75">
      <c r="E431" s="13"/>
    </row>
    <row r="432" ht="12.75">
      <c r="E432" s="13"/>
    </row>
    <row r="433" ht="12.75">
      <c r="E433" s="13"/>
    </row>
    <row r="434" ht="12.75">
      <c r="E434" s="13"/>
    </row>
    <row r="435" ht="12.75">
      <c r="E435" s="13"/>
    </row>
    <row r="436" ht="12.75">
      <c r="E436" s="13"/>
    </row>
    <row r="437" ht="12.75">
      <c r="E437" s="13"/>
    </row>
    <row r="438" ht="12.75">
      <c r="E438" s="13"/>
    </row>
    <row r="439" ht="12.75">
      <c r="E439" s="13"/>
    </row>
    <row r="440" ht="12.75">
      <c r="E440" s="13"/>
    </row>
    <row r="441" ht="12.75">
      <c r="E441" s="13"/>
    </row>
    <row r="442" ht="12.75">
      <c r="E442" s="13"/>
    </row>
    <row r="443" ht="12.75">
      <c r="E443" s="13"/>
    </row>
    <row r="444" ht="12.75">
      <c r="E444" s="13"/>
    </row>
    <row r="445" ht="12.75">
      <c r="E445" s="13"/>
    </row>
    <row r="446" ht="12.75">
      <c r="E446" s="13"/>
    </row>
    <row r="447" ht="12.75">
      <c r="E447" s="13"/>
    </row>
    <row r="448" ht="12.75">
      <c r="E448" s="13"/>
    </row>
    <row r="449" ht="12.75">
      <c r="E449" s="13"/>
    </row>
    <row r="450" ht="12.75">
      <c r="E450" s="13"/>
    </row>
    <row r="451" ht="12.75">
      <c r="E451" s="13"/>
    </row>
    <row r="452" ht="12.75">
      <c r="E452" s="13"/>
    </row>
    <row r="453" ht="12.75">
      <c r="E453" s="13"/>
    </row>
    <row r="454" ht="12.75">
      <c r="E454" s="13"/>
    </row>
    <row r="455" ht="12.75">
      <c r="E455" s="13"/>
    </row>
    <row r="456" ht="12.75">
      <c r="E456" s="13"/>
    </row>
    <row r="457" ht="12.75">
      <c r="E457" s="13"/>
    </row>
    <row r="458" ht="12.75">
      <c r="E458" s="13"/>
    </row>
    <row r="459" ht="12.75">
      <c r="E459" s="13"/>
    </row>
    <row r="460" ht="12.75">
      <c r="E460" s="13"/>
    </row>
    <row r="461" ht="12.75">
      <c r="E461" s="13"/>
    </row>
    <row r="462" ht="12.75">
      <c r="E462" s="13"/>
    </row>
    <row r="463" ht="12.75">
      <c r="E463" s="13"/>
    </row>
    <row r="464" ht="12.75">
      <c r="E464" s="13"/>
    </row>
    <row r="465" ht="12.75">
      <c r="E465" s="13"/>
    </row>
    <row r="466" ht="12.75">
      <c r="E466" s="13"/>
    </row>
    <row r="467" ht="12.75">
      <c r="E467" s="13"/>
    </row>
    <row r="468" ht="12.75">
      <c r="E468" s="13"/>
    </row>
    <row r="469" ht="12.75">
      <c r="E469" s="13"/>
    </row>
    <row r="470" ht="12.75">
      <c r="E470" s="13"/>
    </row>
    <row r="471" ht="12.75">
      <c r="E471" s="13"/>
    </row>
    <row r="472" ht="12.75">
      <c r="E472" s="13"/>
    </row>
    <row r="473" ht="12.75">
      <c r="E473" s="13"/>
    </row>
    <row r="474" ht="12.75">
      <c r="E474" s="13"/>
    </row>
    <row r="475" ht="12.75">
      <c r="E475" s="13"/>
    </row>
    <row r="476" ht="12.75">
      <c r="E476" s="13"/>
    </row>
    <row r="477" ht="12.75">
      <c r="E477" s="13"/>
    </row>
    <row r="478" ht="12.75">
      <c r="E478" s="13"/>
    </row>
    <row r="479" ht="12.75">
      <c r="E479" s="13"/>
    </row>
    <row r="480" ht="12.75">
      <c r="E480" s="13"/>
    </row>
    <row r="481" ht="12.75">
      <c r="E481" s="13"/>
    </row>
    <row r="482" ht="12.75">
      <c r="E482" s="13"/>
    </row>
    <row r="483" ht="12.75">
      <c r="E483" s="13"/>
    </row>
    <row r="484" ht="12.75">
      <c r="E484" s="13"/>
    </row>
    <row r="485" ht="12.75">
      <c r="E485" s="13"/>
    </row>
    <row r="486" ht="12.75">
      <c r="E486" s="13"/>
    </row>
    <row r="487" ht="12.75">
      <c r="E487" s="13"/>
    </row>
    <row r="488" ht="12.75">
      <c r="E488" s="13"/>
    </row>
    <row r="489" ht="12.75">
      <c r="E489" s="13"/>
    </row>
    <row r="490" ht="12.75">
      <c r="E490" s="13"/>
    </row>
    <row r="491" ht="12.75">
      <c r="E491" s="13"/>
    </row>
    <row r="492" ht="12.75">
      <c r="E492" s="13"/>
    </row>
    <row r="493" ht="12.75">
      <c r="E493" s="13"/>
    </row>
    <row r="494" ht="12.75">
      <c r="E494" s="13"/>
    </row>
    <row r="495" ht="12.75">
      <c r="E495" s="13"/>
    </row>
    <row r="496" ht="12.75">
      <c r="E496" s="13"/>
    </row>
    <row r="497" ht="12.75">
      <c r="E497" s="13"/>
    </row>
    <row r="498" ht="12.75">
      <c r="E498" s="13"/>
    </row>
    <row r="499" ht="12.75">
      <c r="E499" s="13"/>
    </row>
    <row r="500" ht="12.75">
      <c r="E500" s="13"/>
    </row>
    <row r="501" ht="12.75">
      <c r="E501" s="13"/>
    </row>
    <row r="502" ht="12.75">
      <c r="E502" s="13"/>
    </row>
    <row r="503" ht="12.75">
      <c r="E503" s="13"/>
    </row>
    <row r="504" ht="12.75">
      <c r="E504" s="13"/>
    </row>
    <row r="505" ht="12.75">
      <c r="E505" s="13"/>
    </row>
    <row r="506" ht="12.75">
      <c r="E506" s="13"/>
    </row>
    <row r="507" ht="12.75">
      <c r="E507" s="13"/>
    </row>
    <row r="508" ht="12.75">
      <c r="E508" s="13"/>
    </row>
    <row r="509" ht="12.75">
      <c r="E509" s="13"/>
    </row>
    <row r="510" ht="12.75">
      <c r="E510" s="13"/>
    </row>
    <row r="511" ht="12.75">
      <c r="E511" s="13"/>
    </row>
    <row r="512" ht="12.75">
      <c r="E512" s="13"/>
    </row>
    <row r="513" ht="12.75">
      <c r="E513" s="13"/>
    </row>
    <row r="514" ht="12.75">
      <c r="E514" s="13"/>
    </row>
    <row r="515" ht="12.75">
      <c r="E515" s="13"/>
    </row>
    <row r="516" ht="12.75">
      <c r="E516" s="13"/>
    </row>
    <row r="517" ht="12.75">
      <c r="E517" s="13"/>
    </row>
    <row r="518" ht="12.75">
      <c r="E518" s="13"/>
    </row>
    <row r="519" ht="12.75">
      <c r="E519" s="13"/>
    </row>
    <row r="520" ht="12.75">
      <c r="E520" s="13"/>
    </row>
    <row r="521" ht="12.75">
      <c r="E521" s="13"/>
    </row>
    <row r="522" ht="12.75">
      <c r="E522" s="13"/>
    </row>
    <row r="523" ht="12.75">
      <c r="E523" s="13"/>
    </row>
    <row r="524" ht="12.75">
      <c r="E524" s="13"/>
    </row>
    <row r="525" ht="12.75">
      <c r="E525" s="13"/>
    </row>
    <row r="526" ht="12.75">
      <c r="E526" s="13"/>
    </row>
    <row r="527" ht="12.75">
      <c r="E527" s="13"/>
    </row>
    <row r="528" ht="12.75">
      <c r="E528" s="13"/>
    </row>
    <row r="529" ht="12.75">
      <c r="E529" s="13"/>
    </row>
    <row r="530" ht="12.75">
      <c r="E530" s="13"/>
    </row>
    <row r="531" ht="12.75">
      <c r="E531" s="13"/>
    </row>
    <row r="532" ht="12.75">
      <c r="E532" s="13"/>
    </row>
    <row r="533" ht="12.75">
      <c r="E533" s="13"/>
    </row>
    <row r="534" ht="12.75">
      <c r="E534" s="13"/>
    </row>
    <row r="535" ht="12.75">
      <c r="E535" s="13"/>
    </row>
    <row r="536" ht="12.75">
      <c r="E536" s="13"/>
    </row>
    <row r="537" ht="12.75">
      <c r="E537" s="13"/>
    </row>
    <row r="538" ht="12.75">
      <c r="E538" s="13"/>
    </row>
    <row r="539" ht="12.75">
      <c r="E539" s="13"/>
    </row>
    <row r="540" ht="12.75">
      <c r="E540" s="13"/>
    </row>
    <row r="541" ht="12.75">
      <c r="E541" s="13"/>
    </row>
    <row r="542" ht="12.75">
      <c r="E542" s="13"/>
    </row>
    <row r="543" ht="12.75">
      <c r="E543" s="13"/>
    </row>
    <row r="544" ht="12.75">
      <c r="E544" s="13"/>
    </row>
    <row r="545" ht="12.75">
      <c r="E545" s="13"/>
    </row>
    <row r="546" ht="12.75">
      <c r="E546" s="13"/>
    </row>
    <row r="547" ht="12.75">
      <c r="E547" s="13"/>
    </row>
    <row r="548" ht="12.75">
      <c r="E548" s="13"/>
    </row>
    <row r="549" ht="12.75">
      <c r="E549" s="13"/>
    </row>
    <row r="550" ht="12.75">
      <c r="E550" s="13"/>
    </row>
    <row r="551" ht="12.75">
      <c r="E551" s="13"/>
    </row>
    <row r="552" ht="12.75">
      <c r="E552" s="13"/>
    </row>
    <row r="553" ht="12.75">
      <c r="E553" s="13"/>
    </row>
    <row r="554" ht="12.75">
      <c r="E554" s="13"/>
    </row>
    <row r="555" ht="12.75">
      <c r="E555" s="13"/>
    </row>
    <row r="556" ht="12.75">
      <c r="E556" s="13"/>
    </row>
    <row r="557" ht="12.75">
      <c r="E557" s="13"/>
    </row>
    <row r="558" ht="12.75">
      <c r="E558" s="13"/>
    </row>
    <row r="559" ht="12.75">
      <c r="E559" s="13"/>
    </row>
    <row r="560" ht="12.75">
      <c r="E560" s="13"/>
    </row>
    <row r="561" ht="12.75">
      <c r="E561" s="13"/>
    </row>
    <row r="562" ht="12.75">
      <c r="E562" s="13"/>
    </row>
    <row r="563" ht="12.75">
      <c r="E563" s="13"/>
    </row>
    <row r="564" ht="12.75">
      <c r="E564" s="13"/>
    </row>
    <row r="565" ht="12.75">
      <c r="E565" s="13"/>
    </row>
    <row r="566" ht="12.75">
      <c r="E566" s="13"/>
    </row>
    <row r="567" ht="12.75">
      <c r="E567" s="13"/>
    </row>
    <row r="568" ht="12.75">
      <c r="E568" s="13"/>
    </row>
    <row r="569" ht="12.75">
      <c r="E569" s="13"/>
    </row>
    <row r="570" ht="12.75">
      <c r="E570" s="13"/>
    </row>
    <row r="571" ht="12.75">
      <c r="E571" s="13"/>
    </row>
    <row r="572" ht="12.75">
      <c r="E572" s="13"/>
    </row>
    <row r="573" ht="12.75">
      <c r="E573" s="13"/>
    </row>
    <row r="574" ht="12.75">
      <c r="E574" s="13"/>
    </row>
    <row r="575" ht="12.75">
      <c r="E575" s="13"/>
    </row>
    <row r="576" ht="12.75">
      <c r="E576" s="13"/>
    </row>
    <row r="577" ht="12.75">
      <c r="E577" s="13"/>
    </row>
    <row r="578" ht="12.75">
      <c r="E578" s="13"/>
    </row>
    <row r="579" ht="12.75">
      <c r="E579" s="13"/>
    </row>
    <row r="580" ht="12.75">
      <c r="E580" s="13"/>
    </row>
    <row r="581" ht="12.75">
      <c r="E581" s="13"/>
    </row>
    <row r="582" ht="12.75">
      <c r="E582" s="13"/>
    </row>
    <row r="583" ht="12.75">
      <c r="E583" s="13"/>
    </row>
    <row r="584" ht="12.75">
      <c r="E584" s="13"/>
    </row>
    <row r="585" ht="12.75">
      <c r="E585" s="13"/>
    </row>
    <row r="586" ht="12.75">
      <c r="E586" s="13"/>
    </row>
    <row r="587" ht="12.75">
      <c r="E587" s="13"/>
    </row>
    <row r="588" ht="12.75">
      <c r="E588" s="13"/>
    </row>
    <row r="589" ht="12.75">
      <c r="E589" s="13"/>
    </row>
    <row r="590" ht="12.75">
      <c r="E590" s="13"/>
    </row>
    <row r="591" ht="12.75">
      <c r="E591" s="13"/>
    </row>
    <row r="592" ht="12.75">
      <c r="E592" s="13"/>
    </row>
    <row r="593" ht="12.75">
      <c r="E593" s="13"/>
    </row>
    <row r="594" ht="12.75">
      <c r="E594" s="13"/>
    </row>
    <row r="595" ht="12.75">
      <c r="E595" s="13"/>
    </row>
    <row r="596" ht="12.75">
      <c r="E596" s="13"/>
    </row>
    <row r="597" ht="12.75">
      <c r="E597" s="13"/>
    </row>
    <row r="598" ht="12.75">
      <c r="E598" s="13"/>
    </row>
    <row r="599" ht="12.75">
      <c r="E599" s="13"/>
    </row>
    <row r="600" ht="12.75">
      <c r="E600" s="13"/>
    </row>
    <row r="601" ht="12.75">
      <c r="E601" s="13"/>
    </row>
    <row r="602" ht="12.75">
      <c r="E602" s="13"/>
    </row>
    <row r="603" ht="12.75">
      <c r="E603" s="13"/>
    </row>
    <row r="604" ht="12.75">
      <c r="E604" s="13"/>
    </row>
    <row r="605" ht="12.75">
      <c r="E605" s="13"/>
    </row>
    <row r="606" ht="12.75">
      <c r="E606" s="13"/>
    </row>
    <row r="607" ht="12.75">
      <c r="E607" s="13"/>
    </row>
    <row r="608" ht="12.75">
      <c r="E608" s="13"/>
    </row>
    <row r="609" ht="12.75">
      <c r="E609" s="13"/>
    </row>
    <row r="610" ht="12.75">
      <c r="E610" s="13"/>
    </row>
    <row r="611" ht="12.75">
      <c r="E611" s="13"/>
    </row>
    <row r="612" ht="12.75">
      <c r="E612" s="13"/>
    </row>
    <row r="613" ht="12.75">
      <c r="E613" s="13"/>
    </row>
    <row r="614" ht="12.75">
      <c r="E614" s="13"/>
    </row>
    <row r="615" ht="12.75">
      <c r="E615" s="13"/>
    </row>
    <row r="616" ht="12.75">
      <c r="E616" s="13"/>
    </row>
    <row r="617" ht="12.75">
      <c r="E617" s="13"/>
    </row>
    <row r="618" ht="12.75">
      <c r="E618" s="13"/>
    </row>
    <row r="619" ht="12.75">
      <c r="E619" s="13"/>
    </row>
    <row r="620" ht="12.75">
      <c r="E620" s="13"/>
    </row>
    <row r="621" ht="12.75">
      <c r="E621" s="13"/>
    </row>
    <row r="622" ht="12.75">
      <c r="E622" s="13"/>
    </row>
    <row r="623" ht="12.75">
      <c r="E623" s="13"/>
    </row>
    <row r="624" ht="12.75">
      <c r="E624" s="13"/>
    </row>
    <row r="625" ht="12.75">
      <c r="E625" s="13"/>
    </row>
    <row r="626" ht="12.75">
      <c r="E626" s="13"/>
    </row>
    <row r="627" ht="12.75">
      <c r="E627" s="13"/>
    </row>
    <row r="628" ht="12.75">
      <c r="E628" s="13"/>
    </row>
    <row r="629" ht="12.75">
      <c r="E629" s="13"/>
    </row>
    <row r="630" ht="12.75">
      <c r="E630" s="13"/>
    </row>
    <row r="631" ht="12.75">
      <c r="E631" s="13"/>
    </row>
    <row r="632" ht="12.75">
      <c r="E632" s="13"/>
    </row>
    <row r="633" ht="12.75">
      <c r="E633" s="13"/>
    </row>
    <row r="634" ht="12.75">
      <c r="E634" s="13"/>
    </row>
    <row r="635" ht="12.75">
      <c r="E635" s="13"/>
    </row>
    <row r="636" ht="12.75">
      <c r="E636" s="13"/>
    </row>
    <row r="637" ht="12.75">
      <c r="E637" s="13"/>
    </row>
    <row r="638" ht="12.75">
      <c r="E638" s="13"/>
    </row>
    <row r="639" ht="12.75">
      <c r="E639" s="13"/>
    </row>
    <row r="640" ht="12.75">
      <c r="E640" s="13"/>
    </row>
    <row r="641" ht="12.75">
      <c r="E641" s="13"/>
    </row>
    <row r="642" ht="12.75">
      <c r="E642" s="13"/>
    </row>
    <row r="643" ht="12.75">
      <c r="E643" s="13"/>
    </row>
    <row r="644" ht="12.75">
      <c r="E644" s="13"/>
    </row>
    <row r="645" ht="12.75">
      <c r="E645" s="13"/>
    </row>
    <row r="646" ht="12.75">
      <c r="E646" s="13"/>
    </row>
    <row r="647" ht="12.75">
      <c r="E647" s="13"/>
    </row>
    <row r="648" ht="12.75">
      <c r="E648" s="13"/>
    </row>
    <row r="649" ht="12.75">
      <c r="E649" s="13"/>
    </row>
    <row r="650" ht="12.75">
      <c r="E650" s="13"/>
    </row>
    <row r="651" ht="12.75">
      <c r="E651" s="13"/>
    </row>
    <row r="652" ht="12.75">
      <c r="E652" s="13"/>
    </row>
    <row r="653" ht="12.75">
      <c r="E653" s="13"/>
    </row>
    <row r="654" ht="12.75">
      <c r="E654" s="13"/>
    </row>
    <row r="655" ht="12.75">
      <c r="E655" s="13"/>
    </row>
    <row r="656" ht="12.75">
      <c r="E656" s="13"/>
    </row>
    <row r="657" ht="12.75">
      <c r="E657" s="13"/>
    </row>
    <row r="658" ht="12.75">
      <c r="E658" s="13"/>
    </row>
    <row r="659" ht="12.75">
      <c r="E659" s="13"/>
    </row>
    <row r="660" ht="12.75">
      <c r="E660" s="13"/>
    </row>
    <row r="661" ht="12.75">
      <c r="E661" s="13"/>
    </row>
    <row r="662" ht="12.75">
      <c r="E662" s="13"/>
    </row>
    <row r="663" ht="12.75">
      <c r="E663" s="13"/>
    </row>
    <row r="664" ht="12.75">
      <c r="E664" s="13"/>
    </row>
    <row r="665" ht="12.75">
      <c r="E665" s="13"/>
    </row>
    <row r="666" ht="12.75">
      <c r="E666" s="13"/>
    </row>
    <row r="667" ht="12.75">
      <c r="E667" s="13"/>
    </row>
    <row r="668" ht="12.75">
      <c r="E668" s="13"/>
    </row>
    <row r="669" ht="12.75">
      <c r="E669" s="13"/>
    </row>
    <row r="670" ht="12.75">
      <c r="E670" s="13"/>
    </row>
    <row r="671" ht="12.75">
      <c r="E671" s="13"/>
    </row>
    <row r="672" ht="12.75">
      <c r="E672" s="13"/>
    </row>
    <row r="673" ht="12.75">
      <c r="E673" s="13"/>
    </row>
    <row r="674" ht="12.75">
      <c r="E674" s="13"/>
    </row>
    <row r="675" ht="12.75">
      <c r="E675" s="13"/>
    </row>
    <row r="676" ht="12.75">
      <c r="E676" s="13"/>
    </row>
    <row r="677" ht="12.75">
      <c r="E677" s="13"/>
    </row>
    <row r="678" ht="12.75">
      <c r="E678" s="13"/>
    </row>
    <row r="679" ht="12.75">
      <c r="E679" s="13"/>
    </row>
    <row r="680" ht="12.75">
      <c r="E680" s="13"/>
    </row>
    <row r="681" ht="12.75">
      <c r="E681" s="13"/>
    </row>
    <row r="682" ht="12.75">
      <c r="E682" s="13"/>
    </row>
    <row r="683" ht="12.75">
      <c r="E683" s="13"/>
    </row>
    <row r="684" ht="12.75">
      <c r="E684" s="13"/>
    </row>
    <row r="685" ht="12.75">
      <c r="E685" s="13"/>
    </row>
    <row r="686" ht="12.75">
      <c r="E686" s="13"/>
    </row>
    <row r="687" ht="12.75">
      <c r="E687" s="13"/>
    </row>
    <row r="688" ht="12.75">
      <c r="E688" s="13"/>
    </row>
    <row r="689" ht="12.75">
      <c r="E689" s="13"/>
    </row>
    <row r="690" ht="12.75">
      <c r="E690" s="13"/>
    </row>
    <row r="691" ht="12.75">
      <c r="E691" s="13"/>
    </row>
    <row r="692" ht="12.75">
      <c r="E692" s="13"/>
    </row>
    <row r="693" ht="12.75">
      <c r="E693" s="13"/>
    </row>
    <row r="694" ht="12.75">
      <c r="E694" s="13"/>
    </row>
    <row r="695" ht="12.75">
      <c r="E695" s="13"/>
    </row>
    <row r="696" ht="12.75">
      <c r="E696" s="13"/>
    </row>
    <row r="697" ht="12.75">
      <c r="E697" s="13"/>
    </row>
    <row r="698" ht="12.75">
      <c r="E698" s="13"/>
    </row>
    <row r="699" ht="12.75">
      <c r="E699" s="13"/>
    </row>
    <row r="700" ht="12.75">
      <c r="E700" s="13"/>
    </row>
    <row r="701" ht="12.75">
      <c r="E701" s="13"/>
    </row>
    <row r="702" ht="12.75">
      <c r="E702" s="13"/>
    </row>
    <row r="703" ht="12.75">
      <c r="E703" s="13"/>
    </row>
    <row r="704" ht="12.75">
      <c r="E704" s="13"/>
    </row>
    <row r="705" ht="12.75">
      <c r="E705" s="13"/>
    </row>
    <row r="706" ht="12.75">
      <c r="E706" s="13"/>
    </row>
    <row r="707" ht="12.75">
      <c r="E707" s="13"/>
    </row>
    <row r="708" ht="12.75">
      <c r="E708" s="13"/>
    </row>
    <row r="709" ht="12.75">
      <c r="E709" s="13"/>
    </row>
    <row r="710" ht="12.75">
      <c r="E710" s="13"/>
    </row>
    <row r="711" ht="12.75">
      <c r="E711" s="13"/>
    </row>
    <row r="712" ht="12.75">
      <c r="E712" s="13"/>
    </row>
    <row r="713" ht="12.75">
      <c r="E713" s="13"/>
    </row>
    <row r="714" ht="12.75">
      <c r="E714" s="13"/>
    </row>
    <row r="715" ht="12.75">
      <c r="E715" s="13"/>
    </row>
    <row r="716" ht="12.75">
      <c r="E716" s="13"/>
    </row>
    <row r="717" ht="12.75">
      <c r="E717" s="13"/>
    </row>
    <row r="718" ht="12.75">
      <c r="E718" s="13"/>
    </row>
    <row r="719" ht="12.75">
      <c r="E719" s="13"/>
    </row>
    <row r="720" ht="12.75">
      <c r="E720" s="13"/>
    </row>
    <row r="721" ht="12.75">
      <c r="E721" s="13"/>
    </row>
    <row r="722" ht="12.75">
      <c r="E722" s="13"/>
    </row>
    <row r="723" ht="12.75">
      <c r="E723" s="13"/>
    </row>
    <row r="724" ht="12.75">
      <c r="E724" s="13"/>
    </row>
    <row r="725" ht="12.75">
      <c r="E725" s="13"/>
    </row>
    <row r="726" ht="12.75">
      <c r="E726" s="13"/>
    </row>
    <row r="727" ht="12.75">
      <c r="E727" s="13"/>
    </row>
    <row r="728" ht="12.75">
      <c r="E728" s="13"/>
    </row>
    <row r="729" ht="12.75">
      <c r="E729" s="13"/>
    </row>
    <row r="730" ht="12.75">
      <c r="E730" s="13"/>
    </row>
    <row r="731" ht="12.75">
      <c r="E731" s="13"/>
    </row>
    <row r="732" ht="12.75">
      <c r="E732" s="13"/>
    </row>
    <row r="733" ht="12.75">
      <c r="E733" s="13"/>
    </row>
    <row r="734" ht="12.75">
      <c r="E734" s="13"/>
    </row>
    <row r="735" ht="12.75">
      <c r="E735" s="13"/>
    </row>
    <row r="736" ht="12.75">
      <c r="E736" s="13"/>
    </row>
    <row r="737" ht="12.75">
      <c r="E737" s="13"/>
    </row>
    <row r="738" ht="12.75">
      <c r="E738" s="13"/>
    </row>
    <row r="739" ht="12.75">
      <c r="E739" s="13"/>
    </row>
    <row r="740" ht="12.75">
      <c r="E740" s="13"/>
    </row>
    <row r="741" ht="12.75">
      <c r="E741" s="13"/>
    </row>
    <row r="742" ht="12.75">
      <c r="E742" s="13"/>
    </row>
    <row r="743" ht="12.75">
      <c r="E743" s="13"/>
    </row>
    <row r="744" ht="12.75">
      <c r="E744" s="13"/>
    </row>
    <row r="745" ht="12.75">
      <c r="E745" s="13"/>
    </row>
    <row r="746" ht="12.75">
      <c r="E746" s="13"/>
    </row>
    <row r="747" ht="12.75">
      <c r="E747" s="13"/>
    </row>
    <row r="748" ht="12.75">
      <c r="E748" s="13"/>
    </row>
    <row r="749" ht="12.75">
      <c r="E749" s="13"/>
    </row>
    <row r="750" ht="12.75">
      <c r="E750" s="13"/>
    </row>
    <row r="751" ht="12.75">
      <c r="E751" s="13"/>
    </row>
    <row r="752" ht="12.75">
      <c r="E752" s="13"/>
    </row>
    <row r="753" ht="12.75">
      <c r="E753" s="13"/>
    </row>
    <row r="754" ht="12.75">
      <c r="E754" s="13"/>
    </row>
    <row r="755" ht="12.75">
      <c r="E755" s="13"/>
    </row>
    <row r="756" ht="12.75">
      <c r="E756" s="13"/>
    </row>
    <row r="757" ht="12.75">
      <c r="E757" s="13"/>
    </row>
    <row r="758" ht="12.75">
      <c r="E758" s="13"/>
    </row>
    <row r="759" ht="12.75">
      <c r="E759" s="13"/>
    </row>
    <row r="760" ht="12.75">
      <c r="E760" s="13"/>
    </row>
    <row r="761" ht="12.75">
      <c r="E761" s="13"/>
    </row>
    <row r="762" ht="12.75">
      <c r="E762" s="13"/>
    </row>
    <row r="763" ht="12.75">
      <c r="E763" s="13"/>
    </row>
    <row r="764" ht="12.75">
      <c r="E764" s="13"/>
    </row>
    <row r="765" ht="12.75">
      <c r="E765" s="13"/>
    </row>
    <row r="766" ht="12.75">
      <c r="E766" s="13"/>
    </row>
    <row r="767" ht="12.75">
      <c r="E767" s="13"/>
    </row>
    <row r="768" ht="12.75">
      <c r="E768" s="13"/>
    </row>
    <row r="769" ht="12.75">
      <c r="E769" s="13"/>
    </row>
    <row r="770" ht="12.75">
      <c r="E770" s="13"/>
    </row>
    <row r="771" ht="12.75">
      <c r="E771" s="13"/>
    </row>
    <row r="772" ht="12.75">
      <c r="E772" s="13"/>
    </row>
    <row r="773" ht="12.75">
      <c r="E773" s="13"/>
    </row>
    <row r="774" ht="12.75">
      <c r="E774" s="13"/>
    </row>
    <row r="775" ht="12.75">
      <c r="E775" s="13"/>
    </row>
    <row r="776" ht="12.75">
      <c r="E776" s="13"/>
    </row>
    <row r="777" ht="12.75">
      <c r="E777" s="13"/>
    </row>
    <row r="778" ht="12.75">
      <c r="E778" s="13"/>
    </row>
    <row r="779" ht="12.75">
      <c r="E779" s="13"/>
    </row>
    <row r="780" ht="12.75">
      <c r="E780" s="13"/>
    </row>
    <row r="781" ht="12.75">
      <c r="E781" s="13"/>
    </row>
    <row r="782" ht="12.75">
      <c r="E782" s="13"/>
    </row>
    <row r="783" ht="12.75">
      <c r="E783" s="13"/>
    </row>
    <row r="784" ht="12.75">
      <c r="E784" s="13"/>
    </row>
    <row r="785" ht="12.75">
      <c r="E785" s="13"/>
    </row>
    <row r="786" ht="12.75">
      <c r="E786" s="13"/>
    </row>
    <row r="787" ht="12.75">
      <c r="E787" s="13"/>
    </row>
    <row r="788" ht="12.75">
      <c r="E788" s="13"/>
    </row>
    <row r="789" ht="12.75">
      <c r="E789" s="13"/>
    </row>
    <row r="790" ht="12.75">
      <c r="E790" s="13"/>
    </row>
    <row r="791" ht="12.75">
      <c r="E791" s="13"/>
    </row>
    <row r="792" ht="12.75">
      <c r="E792" s="13"/>
    </row>
    <row r="793" ht="12.75">
      <c r="E793" s="13"/>
    </row>
    <row r="794" ht="12.75">
      <c r="E794" s="13"/>
    </row>
    <row r="795" ht="12.75">
      <c r="E795" s="13"/>
    </row>
    <row r="796" ht="12.75">
      <c r="E796" s="13"/>
    </row>
    <row r="797" ht="12.75">
      <c r="E797" s="13"/>
    </row>
    <row r="798" ht="12.75">
      <c r="E798" s="13"/>
    </row>
    <row r="799" ht="12.75">
      <c r="E799" s="13"/>
    </row>
    <row r="800" ht="12.75">
      <c r="E800" s="13"/>
    </row>
    <row r="801" ht="12.75">
      <c r="E801" s="13"/>
    </row>
    <row r="802" ht="12.75">
      <c r="E802" s="13"/>
    </row>
    <row r="803" ht="12.75">
      <c r="E803" s="13"/>
    </row>
    <row r="804" ht="12.75">
      <c r="E804" s="13"/>
    </row>
    <row r="805" ht="12.75">
      <c r="E805" s="13"/>
    </row>
    <row r="806" ht="12.75">
      <c r="E806" s="13"/>
    </row>
    <row r="807" ht="12.75">
      <c r="E807" s="13"/>
    </row>
    <row r="808" ht="12.75">
      <c r="E808" s="13"/>
    </row>
    <row r="809" ht="12.75">
      <c r="E809" s="13"/>
    </row>
    <row r="810" ht="12.75">
      <c r="E810" s="13"/>
    </row>
    <row r="811" ht="12.75">
      <c r="E811" s="13"/>
    </row>
    <row r="812" ht="12.75">
      <c r="E812" s="13"/>
    </row>
    <row r="813" ht="12.75">
      <c r="E813" s="13"/>
    </row>
    <row r="814" ht="12.75">
      <c r="E814" s="13"/>
    </row>
    <row r="815" ht="12.75">
      <c r="E815" s="13"/>
    </row>
    <row r="816" ht="12.75">
      <c r="E816" s="13"/>
    </row>
    <row r="817" ht="12.75">
      <c r="E817" s="13"/>
    </row>
    <row r="818" ht="12.75">
      <c r="E818" s="13"/>
    </row>
    <row r="819" ht="12.75">
      <c r="E819" s="13"/>
    </row>
    <row r="820" ht="12.75">
      <c r="E820" s="13"/>
    </row>
    <row r="821" ht="12.75">
      <c r="E821" s="13"/>
    </row>
    <row r="822" ht="12.75">
      <c r="E822" s="13"/>
    </row>
    <row r="823" ht="12.75">
      <c r="E823" s="13"/>
    </row>
    <row r="824" ht="12.75">
      <c r="E824" s="13"/>
    </row>
    <row r="825" ht="12.75">
      <c r="E825" s="13"/>
    </row>
    <row r="826" ht="12.75">
      <c r="E826" s="13"/>
    </row>
    <row r="827" ht="12.75">
      <c r="E827" s="13"/>
    </row>
    <row r="828" ht="12.75">
      <c r="E828" s="13"/>
    </row>
    <row r="829" ht="12.75">
      <c r="E829" s="13"/>
    </row>
    <row r="830" ht="12.75">
      <c r="E830" s="13"/>
    </row>
    <row r="831" ht="12.75">
      <c r="E831" s="13"/>
    </row>
    <row r="832" ht="12.75">
      <c r="E832" s="13"/>
    </row>
    <row r="833" ht="12.75">
      <c r="E833" s="13"/>
    </row>
    <row r="834" ht="12.75">
      <c r="E834" s="13"/>
    </row>
    <row r="835" ht="12.75">
      <c r="E835" s="13"/>
    </row>
    <row r="836" ht="12.75">
      <c r="E836" s="13"/>
    </row>
    <row r="837" ht="12.75">
      <c r="E837" s="13"/>
    </row>
    <row r="838" ht="12.75">
      <c r="E838" s="13"/>
    </row>
    <row r="839" ht="12.75">
      <c r="E839" s="13"/>
    </row>
    <row r="840" ht="12.75">
      <c r="E840" s="13"/>
    </row>
    <row r="841" ht="12.75">
      <c r="E841" s="13"/>
    </row>
    <row r="842" ht="12.75">
      <c r="E842" s="13"/>
    </row>
    <row r="843" ht="12.75">
      <c r="E843" s="13"/>
    </row>
    <row r="844" ht="12.75">
      <c r="E844" s="13"/>
    </row>
    <row r="845" ht="12.75">
      <c r="E845" s="13"/>
    </row>
    <row r="846" ht="12.75">
      <c r="E846" s="13"/>
    </row>
    <row r="847" ht="12.75">
      <c r="E847" s="13"/>
    </row>
    <row r="848" ht="12.75">
      <c r="E848" s="13"/>
    </row>
    <row r="849" ht="12.75">
      <c r="E849" s="13"/>
    </row>
    <row r="850" ht="12.75">
      <c r="E850" s="13"/>
    </row>
    <row r="851" ht="12.75">
      <c r="E851" s="13"/>
    </row>
    <row r="852" ht="12.75">
      <c r="E852" s="13"/>
    </row>
    <row r="853" ht="12.75">
      <c r="E853" s="13"/>
    </row>
    <row r="854" ht="12.75">
      <c r="E854" s="13"/>
    </row>
    <row r="855" ht="12.75">
      <c r="E855" s="13"/>
    </row>
    <row r="856" ht="12.75">
      <c r="E856" s="13"/>
    </row>
    <row r="857" ht="12.75">
      <c r="E857" s="13"/>
    </row>
    <row r="858" ht="12.75">
      <c r="E858" s="13"/>
    </row>
    <row r="859" ht="12.75">
      <c r="E859" s="13"/>
    </row>
    <row r="860" ht="12.75">
      <c r="E860" s="13"/>
    </row>
    <row r="861" ht="12.75">
      <c r="E861" s="13"/>
    </row>
    <row r="862" ht="12.75">
      <c r="E862" s="13"/>
    </row>
    <row r="863" ht="12.75">
      <c r="E863" s="13"/>
    </row>
    <row r="864" ht="12.75">
      <c r="E864" s="13"/>
    </row>
    <row r="865" ht="12.75">
      <c r="E865" s="13"/>
    </row>
    <row r="866" ht="12.75">
      <c r="E866" s="13"/>
    </row>
    <row r="867" ht="12.75">
      <c r="E867" s="13"/>
    </row>
    <row r="868" ht="12.75">
      <c r="E868" s="13"/>
    </row>
    <row r="869" ht="12.75">
      <c r="E869" s="13"/>
    </row>
    <row r="870" ht="12.75">
      <c r="E870" s="13"/>
    </row>
    <row r="871" ht="12.75">
      <c r="E871" s="13"/>
    </row>
    <row r="872" ht="12.75">
      <c r="E872" s="13"/>
    </row>
    <row r="873" ht="12.75">
      <c r="E873" s="13"/>
    </row>
    <row r="874" ht="12.75">
      <c r="E874" s="13"/>
    </row>
    <row r="875" ht="12.75">
      <c r="E875" s="13"/>
    </row>
    <row r="876" ht="12.75">
      <c r="E876" s="13"/>
    </row>
    <row r="877" ht="12.75">
      <c r="E877" s="13"/>
    </row>
    <row r="878" ht="12.75">
      <c r="E878" s="13"/>
    </row>
    <row r="879" ht="12.75">
      <c r="E879" s="13"/>
    </row>
    <row r="880" ht="12.75">
      <c r="E880" s="13"/>
    </row>
    <row r="881" ht="12.75">
      <c r="E881" s="13"/>
    </row>
    <row r="882" ht="12.75">
      <c r="E882" s="13"/>
    </row>
    <row r="883" ht="12.75">
      <c r="E883" s="13"/>
    </row>
    <row r="884" ht="12.75">
      <c r="E884" s="13"/>
    </row>
    <row r="885" ht="12.75">
      <c r="E885" s="13"/>
    </row>
    <row r="886" ht="12.75">
      <c r="E886" s="13"/>
    </row>
    <row r="887" ht="12.75">
      <c r="E887" s="13"/>
    </row>
    <row r="888" ht="12.75">
      <c r="E888" s="13"/>
    </row>
    <row r="889" ht="12.75">
      <c r="E889" s="13"/>
    </row>
    <row r="890" ht="12.75">
      <c r="E890" s="13"/>
    </row>
    <row r="891" ht="12.75">
      <c r="E891" s="13"/>
    </row>
    <row r="892" ht="12.75">
      <c r="E892" s="13"/>
    </row>
    <row r="893" ht="12.75">
      <c r="E893" s="13"/>
    </row>
    <row r="894" ht="12.75">
      <c r="E894" s="13"/>
    </row>
    <row r="895" ht="12.75">
      <c r="E895" s="13"/>
    </row>
    <row r="896" ht="12.75">
      <c r="E896" s="13"/>
    </row>
    <row r="897" ht="12.75">
      <c r="E897" s="13"/>
    </row>
    <row r="898" ht="12.75">
      <c r="E898" s="13"/>
    </row>
    <row r="899" ht="12.75">
      <c r="E899" s="13"/>
    </row>
    <row r="900" ht="12.75">
      <c r="E900" s="13"/>
    </row>
    <row r="901" ht="12.75">
      <c r="E901" s="13"/>
    </row>
    <row r="902" ht="12.75">
      <c r="E902" s="13"/>
    </row>
    <row r="903" ht="12.75">
      <c r="E903" s="13"/>
    </row>
    <row r="904" ht="12.75">
      <c r="E904" s="13"/>
    </row>
    <row r="905" ht="12.75">
      <c r="E905" s="13"/>
    </row>
    <row r="906" ht="12.75">
      <c r="E906" s="13"/>
    </row>
    <row r="907" ht="12.75">
      <c r="E907" s="13"/>
    </row>
    <row r="908" ht="12.75">
      <c r="E908" s="13"/>
    </row>
    <row r="909" ht="12.75">
      <c r="E909" s="13"/>
    </row>
    <row r="910" ht="12.75">
      <c r="E910" s="13"/>
    </row>
    <row r="911" ht="12.75">
      <c r="E911" s="13"/>
    </row>
    <row r="912" ht="12.75">
      <c r="E912" s="13"/>
    </row>
    <row r="913" ht="12.75">
      <c r="E913" s="13"/>
    </row>
    <row r="914" ht="12.75">
      <c r="E914" s="13"/>
    </row>
    <row r="915" ht="12.75">
      <c r="E915" s="13"/>
    </row>
    <row r="916" ht="12.75">
      <c r="E916" s="13"/>
    </row>
    <row r="917" ht="12.75">
      <c r="E917" s="13"/>
    </row>
    <row r="918" ht="12.75">
      <c r="E918" s="13"/>
    </row>
    <row r="919" ht="12.75">
      <c r="E919" s="13"/>
    </row>
    <row r="920" ht="12.75">
      <c r="E920" s="13"/>
    </row>
    <row r="921" ht="12.75">
      <c r="E921" s="13"/>
    </row>
    <row r="922" ht="12.75">
      <c r="E922" s="13"/>
    </row>
    <row r="923" ht="12.75">
      <c r="E923" s="13"/>
    </row>
    <row r="924" ht="12.75">
      <c r="E924" s="13"/>
    </row>
    <row r="925" ht="12.75">
      <c r="E925" s="13"/>
    </row>
    <row r="926" ht="12.75">
      <c r="E926" s="13"/>
    </row>
    <row r="927" ht="12.75">
      <c r="E927" s="13"/>
    </row>
    <row r="928" ht="12.75">
      <c r="E928" s="13"/>
    </row>
    <row r="929" ht="12.75">
      <c r="E929" s="13"/>
    </row>
    <row r="930" ht="12.75">
      <c r="E930" s="13"/>
    </row>
    <row r="931" ht="12.75">
      <c r="E931" s="13"/>
    </row>
    <row r="932" ht="12.75">
      <c r="E932" s="13"/>
    </row>
    <row r="933" ht="12.75">
      <c r="E933" s="13"/>
    </row>
    <row r="934" ht="12.75">
      <c r="E934" s="13"/>
    </row>
    <row r="935" ht="12.75">
      <c r="E935" s="13"/>
    </row>
    <row r="936" ht="12.75">
      <c r="E936" s="13"/>
    </row>
    <row r="937" ht="12.75">
      <c r="E937" s="13"/>
    </row>
    <row r="938" ht="12.75">
      <c r="E938" s="13"/>
    </row>
    <row r="939" ht="12.75">
      <c r="E939" s="13"/>
    </row>
    <row r="940" ht="12.75">
      <c r="E940" s="13"/>
    </row>
    <row r="941" ht="12.75">
      <c r="E941" s="13"/>
    </row>
    <row r="942" ht="12.75">
      <c r="E942" s="13"/>
    </row>
    <row r="943" ht="12.75">
      <c r="E943" s="13"/>
    </row>
    <row r="944" ht="12.75">
      <c r="E944" s="13"/>
    </row>
    <row r="945" ht="12.75">
      <c r="E945" s="13"/>
    </row>
    <row r="946" ht="12.75">
      <c r="E946" s="13"/>
    </row>
    <row r="947" ht="12.75">
      <c r="E947" s="13"/>
    </row>
    <row r="948" ht="12.75">
      <c r="E948" s="13"/>
    </row>
    <row r="949" ht="12.75">
      <c r="E949" s="13"/>
    </row>
    <row r="950" ht="12.75">
      <c r="E950" s="13"/>
    </row>
    <row r="951" ht="12.75">
      <c r="E951" s="13"/>
    </row>
    <row r="952" ht="12.75">
      <c r="E952" s="13"/>
    </row>
    <row r="953" ht="12.75">
      <c r="E953" s="13"/>
    </row>
    <row r="954" ht="12.75">
      <c r="E954" s="13"/>
    </row>
    <row r="955" ht="12.75">
      <c r="E955" s="13"/>
    </row>
    <row r="956" ht="12.75">
      <c r="E956" s="13"/>
    </row>
    <row r="957" ht="12.75">
      <c r="E957" s="13"/>
    </row>
    <row r="958" ht="12.75">
      <c r="E958" s="13"/>
    </row>
    <row r="959" ht="12.75">
      <c r="E959" s="13"/>
    </row>
    <row r="960" ht="12.75">
      <c r="E960" s="13"/>
    </row>
    <row r="961" ht="12.75">
      <c r="E961" s="13"/>
    </row>
    <row r="962" ht="12.75">
      <c r="E962" s="13"/>
    </row>
    <row r="963" ht="12.75">
      <c r="E963" s="13"/>
    </row>
    <row r="964" ht="12.75">
      <c r="E964" s="13"/>
    </row>
    <row r="965" ht="12.75">
      <c r="E965" s="13"/>
    </row>
    <row r="966" ht="12.75">
      <c r="E966" s="13"/>
    </row>
    <row r="967" ht="12.75">
      <c r="E967" s="13"/>
    </row>
    <row r="968" ht="12.75">
      <c r="E968" s="13"/>
    </row>
    <row r="969" ht="12.75">
      <c r="E969" s="13"/>
    </row>
    <row r="970" ht="12.75">
      <c r="E970" s="13"/>
    </row>
    <row r="971" ht="12.75">
      <c r="E971" s="13"/>
    </row>
    <row r="972" ht="12.75">
      <c r="E972" s="13"/>
    </row>
    <row r="973" ht="12.75">
      <c r="E973" s="13"/>
    </row>
    <row r="974" ht="12.75">
      <c r="E974" s="13"/>
    </row>
    <row r="975" ht="12.75">
      <c r="E975" s="13"/>
    </row>
    <row r="976" ht="12.75">
      <c r="E976" s="13"/>
    </row>
    <row r="977" ht="12.75">
      <c r="E977" s="13"/>
    </row>
    <row r="978" ht="12.75">
      <c r="E978" s="13"/>
    </row>
    <row r="979" ht="12.75">
      <c r="E979" s="13"/>
    </row>
    <row r="980" ht="12.75">
      <c r="E980" s="13"/>
    </row>
    <row r="981" ht="12.75">
      <c r="E981" s="13"/>
    </row>
    <row r="982" ht="12.75">
      <c r="E982" s="13"/>
    </row>
    <row r="983" ht="12.75">
      <c r="E983" s="13"/>
    </row>
    <row r="984" ht="12.75">
      <c r="E984" s="13"/>
    </row>
    <row r="985" ht="12.75">
      <c r="E985" s="13"/>
    </row>
    <row r="986" ht="12.75">
      <c r="E986" s="13"/>
    </row>
    <row r="987" ht="12.75">
      <c r="E987" s="13"/>
    </row>
    <row r="988" ht="12.75">
      <c r="E988" s="13"/>
    </row>
    <row r="989" ht="12.75">
      <c r="E989" s="13"/>
    </row>
    <row r="990" ht="12.75">
      <c r="E990" s="13"/>
    </row>
    <row r="991" ht="12.75">
      <c r="E991" s="13"/>
    </row>
    <row r="992" ht="12.75">
      <c r="E992" s="13"/>
    </row>
    <row r="993" ht="12.75">
      <c r="E993" s="13"/>
    </row>
    <row r="994" ht="12.75">
      <c r="E994" s="13"/>
    </row>
    <row r="995" ht="12.75">
      <c r="E995" s="13"/>
    </row>
    <row r="996" ht="12.75">
      <c r="E996" s="13"/>
    </row>
    <row r="997" ht="12.75">
      <c r="E997" s="13"/>
    </row>
    <row r="998" ht="12.75">
      <c r="E998" s="13"/>
    </row>
    <row r="999" ht="12.75">
      <c r="E999" s="13"/>
    </row>
    <row r="1000" ht="12.75">
      <c r="E1000" s="13"/>
    </row>
    <row r="1001" ht="12.75">
      <c r="E1001" s="13"/>
    </row>
    <row r="1002" ht="12.75">
      <c r="E1002" s="13"/>
    </row>
    <row r="1003" ht="12.75">
      <c r="E1003" s="13"/>
    </row>
    <row r="1004" ht="12.75">
      <c r="E1004" s="13"/>
    </row>
    <row r="1005" ht="12.75">
      <c r="E1005" s="13"/>
    </row>
    <row r="1006" ht="12.75">
      <c r="E1006" s="13"/>
    </row>
    <row r="1007" ht="12.75">
      <c r="E1007" s="13"/>
    </row>
    <row r="1008" ht="12.75">
      <c r="E1008" s="13"/>
    </row>
    <row r="1009" ht="12.75">
      <c r="E1009" s="13"/>
    </row>
    <row r="1010" ht="12.75">
      <c r="E1010" s="13"/>
    </row>
    <row r="1011" ht="12.75">
      <c r="E1011" s="13"/>
    </row>
    <row r="1012" ht="12.75">
      <c r="E1012" s="13"/>
    </row>
    <row r="1013" ht="12.75">
      <c r="E1013" s="13"/>
    </row>
    <row r="1014" ht="12.75">
      <c r="E1014" s="13"/>
    </row>
    <row r="1015" ht="12.75">
      <c r="E1015" s="13"/>
    </row>
    <row r="1016" ht="12.75">
      <c r="E1016" s="13"/>
    </row>
    <row r="1017" ht="12.75">
      <c r="E1017" s="13"/>
    </row>
    <row r="1018" ht="12.75">
      <c r="E1018" s="13"/>
    </row>
    <row r="1019" ht="12.75">
      <c r="E1019" s="13"/>
    </row>
    <row r="1020" ht="12.75">
      <c r="E1020" s="13"/>
    </row>
    <row r="1021" ht="12.75">
      <c r="E1021" s="13"/>
    </row>
    <row r="1022" ht="12.75">
      <c r="E1022" s="13"/>
    </row>
    <row r="1023" ht="12.75">
      <c r="E1023" s="13"/>
    </row>
    <row r="1024" ht="12.75">
      <c r="E1024" s="13"/>
    </row>
    <row r="1025" ht="12.75">
      <c r="E1025" s="13"/>
    </row>
    <row r="1026" ht="12.75">
      <c r="E1026" s="13"/>
    </row>
    <row r="1027" ht="12.75">
      <c r="E1027" s="13"/>
    </row>
    <row r="1028" ht="12.75">
      <c r="E1028" s="13"/>
    </row>
    <row r="1029" ht="12.75">
      <c r="E1029" s="13"/>
    </row>
    <row r="1030" ht="12.75">
      <c r="E1030" s="13"/>
    </row>
    <row r="1031" ht="12.75">
      <c r="E1031" s="13"/>
    </row>
    <row r="1032" ht="12.75">
      <c r="E1032" s="13"/>
    </row>
    <row r="1033" ht="12.75">
      <c r="E1033" s="13"/>
    </row>
    <row r="1034" ht="12.75">
      <c r="E1034" s="13"/>
    </row>
    <row r="1035" ht="12.75">
      <c r="E1035" s="13"/>
    </row>
    <row r="1036" ht="12.75">
      <c r="E1036" s="13"/>
    </row>
    <row r="1037" ht="12.75">
      <c r="E1037" s="13"/>
    </row>
    <row r="1038" ht="12.75">
      <c r="E1038" s="13"/>
    </row>
    <row r="1039" ht="12.75">
      <c r="E1039" s="13"/>
    </row>
    <row r="1040" ht="12.75">
      <c r="E1040" s="13"/>
    </row>
    <row r="1041" ht="12.75">
      <c r="E1041" s="13"/>
    </row>
    <row r="1042" ht="12.75">
      <c r="E1042" s="13"/>
    </row>
    <row r="1043" ht="12.75">
      <c r="E1043" s="13"/>
    </row>
    <row r="1044" ht="12.75">
      <c r="E1044" s="13"/>
    </row>
    <row r="1045" ht="12.75">
      <c r="E1045" s="13"/>
    </row>
    <row r="1046" ht="12.75">
      <c r="E1046" s="13"/>
    </row>
    <row r="1047" ht="12.75">
      <c r="E1047" s="13"/>
    </row>
    <row r="1048" ht="12.75">
      <c r="E1048" s="13"/>
    </row>
    <row r="1049" ht="12.75">
      <c r="E1049" s="13"/>
    </row>
    <row r="1050" ht="12.75">
      <c r="E1050" s="13"/>
    </row>
    <row r="1051" ht="12.75">
      <c r="E1051" s="13"/>
    </row>
    <row r="1052" ht="12.75">
      <c r="E1052" s="13"/>
    </row>
    <row r="1053" ht="12.75">
      <c r="E1053" s="13"/>
    </row>
    <row r="1054" ht="12.75">
      <c r="E1054" s="13"/>
    </row>
    <row r="1055" ht="12.75">
      <c r="E1055" s="13"/>
    </row>
    <row r="1056" ht="12.75">
      <c r="E1056" s="13"/>
    </row>
    <row r="1057" ht="12.75">
      <c r="E1057" s="13"/>
    </row>
    <row r="1058" ht="12.75">
      <c r="E1058" s="13"/>
    </row>
    <row r="1059" ht="12.75">
      <c r="E1059" s="13"/>
    </row>
    <row r="1060" ht="12.75">
      <c r="E1060" s="13"/>
    </row>
    <row r="1061" ht="12.75">
      <c r="E1061" s="13"/>
    </row>
    <row r="1062" ht="12.75">
      <c r="E1062" s="13"/>
    </row>
    <row r="1063" ht="12.75">
      <c r="E1063" s="13"/>
    </row>
    <row r="1064" ht="12.75">
      <c r="E1064" s="13"/>
    </row>
    <row r="1065" ht="12.75">
      <c r="E1065" s="13"/>
    </row>
    <row r="1066" ht="12.75">
      <c r="E1066" s="13"/>
    </row>
    <row r="1067" ht="12.75">
      <c r="E1067" s="13"/>
    </row>
    <row r="1068" ht="12.75">
      <c r="E1068" s="13"/>
    </row>
    <row r="1069" ht="12.75">
      <c r="E1069" s="13"/>
    </row>
    <row r="1070" ht="12.75">
      <c r="E1070" s="13"/>
    </row>
    <row r="1071" ht="12.75">
      <c r="E1071" s="13"/>
    </row>
    <row r="1072" ht="12.75">
      <c r="E1072" s="13"/>
    </row>
    <row r="1073" ht="12.75">
      <c r="E1073" s="13"/>
    </row>
    <row r="1074" ht="12.75">
      <c r="E1074" s="13"/>
    </row>
    <row r="1075" ht="12.75">
      <c r="E1075" s="13"/>
    </row>
    <row r="1076" ht="12.75">
      <c r="E1076" s="13"/>
    </row>
    <row r="1077" ht="12.75">
      <c r="E1077" s="13"/>
    </row>
    <row r="1078" ht="12.75">
      <c r="E1078" s="13"/>
    </row>
    <row r="1079" ht="12.75">
      <c r="E1079" s="13"/>
    </row>
    <row r="1080" ht="12.75">
      <c r="E1080" s="13"/>
    </row>
    <row r="1081" ht="12.75">
      <c r="E1081" s="13"/>
    </row>
    <row r="1082" ht="12.75">
      <c r="E1082" s="13"/>
    </row>
    <row r="1083" ht="12.75">
      <c r="E1083" s="13"/>
    </row>
    <row r="1084" ht="12.75">
      <c r="E1084" s="13"/>
    </row>
    <row r="1085" ht="12.75">
      <c r="E1085" s="13"/>
    </row>
    <row r="1086" ht="12.75">
      <c r="E1086" s="13"/>
    </row>
    <row r="1087" ht="12.75">
      <c r="E1087" s="13"/>
    </row>
    <row r="1088" ht="12.75">
      <c r="E1088" s="13"/>
    </row>
    <row r="1089" ht="12.75">
      <c r="E1089" s="13"/>
    </row>
    <row r="1090" ht="12.75">
      <c r="E1090" s="13"/>
    </row>
    <row r="1091" ht="12.75">
      <c r="E1091" s="13"/>
    </row>
    <row r="1092" ht="12.75">
      <c r="E1092" s="13"/>
    </row>
    <row r="1093" ht="12.75">
      <c r="E1093" s="13"/>
    </row>
    <row r="1094" ht="12.75">
      <c r="E1094" s="13"/>
    </row>
    <row r="1095" ht="12.75">
      <c r="E1095" s="13"/>
    </row>
    <row r="1096" ht="12.75">
      <c r="E1096" s="13"/>
    </row>
    <row r="1097" ht="12.75">
      <c r="E1097" s="13"/>
    </row>
    <row r="1098" ht="12.75">
      <c r="E1098" s="13"/>
    </row>
    <row r="1099" ht="12.75">
      <c r="E1099" s="13"/>
    </row>
    <row r="1100" ht="12.75">
      <c r="E1100" s="13"/>
    </row>
    <row r="1101" ht="12.75">
      <c r="E1101" s="13"/>
    </row>
    <row r="1102" ht="12.75">
      <c r="E1102" s="13"/>
    </row>
    <row r="1103" ht="12.75">
      <c r="E1103" s="13"/>
    </row>
    <row r="1104" ht="12.75">
      <c r="E1104" s="13"/>
    </row>
    <row r="1105" ht="12.75">
      <c r="E1105" s="13"/>
    </row>
    <row r="1106" ht="12.75">
      <c r="E1106" s="13"/>
    </row>
    <row r="1107" ht="12.75">
      <c r="E1107" s="13"/>
    </row>
    <row r="1108" ht="12.75">
      <c r="E1108" s="13"/>
    </row>
    <row r="1109" ht="12.75">
      <c r="E1109" s="13"/>
    </row>
    <row r="1110" ht="12.75">
      <c r="E1110" s="13"/>
    </row>
    <row r="1111" ht="12.75">
      <c r="E1111" s="13"/>
    </row>
    <row r="1112" ht="12.75">
      <c r="E1112" s="13"/>
    </row>
    <row r="1113" ht="12.75">
      <c r="E1113" s="13"/>
    </row>
    <row r="1114" ht="12.75">
      <c r="E1114" s="13"/>
    </row>
    <row r="1115" ht="12.75">
      <c r="E1115" s="13"/>
    </row>
    <row r="1116" ht="12.75">
      <c r="E1116" s="13"/>
    </row>
    <row r="1117" ht="12.75">
      <c r="E1117" s="13"/>
    </row>
    <row r="1118" ht="12.75">
      <c r="E1118" s="13"/>
    </row>
    <row r="1119" ht="12.75">
      <c r="E1119" s="13"/>
    </row>
    <row r="1120" ht="12.75">
      <c r="E1120" s="13"/>
    </row>
    <row r="1121" ht="12.75">
      <c r="E1121" s="13"/>
    </row>
    <row r="1122" ht="12.75">
      <c r="E1122" s="13"/>
    </row>
    <row r="1123" ht="12.75">
      <c r="E1123" s="13"/>
    </row>
    <row r="1124" ht="12.75">
      <c r="E1124" s="13"/>
    </row>
    <row r="1125" ht="12.75">
      <c r="E1125" s="13"/>
    </row>
    <row r="1126" ht="12.75">
      <c r="E1126" s="13"/>
    </row>
    <row r="1127" ht="12.75">
      <c r="E1127" s="13"/>
    </row>
    <row r="1128" ht="12.75">
      <c r="E1128" s="13"/>
    </row>
    <row r="1129" ht="12.75">
      <c r="E1129" s="13"/>
    </row>
    <row r="1130" ht="12.75">
      <c r="E1130" s="13"/>
    </row>
    <row r="1131" ht="12.75">
      <c r="E1131" s="13"/>
    </row>
    <row r="1132" ht="12.75">
      <c r="E1132" s="13"/>
    </row>
    <row r="1133" ht="12.75">
      <c r="E1133" s="13"/>
    </row>
    <row r="1134" ht="12.75">
      <c r="E1134" s="13"/>
    </row>
    <row r="1135" ht="12.75">
      <c r="E1135" s="13"/>
    </row>
    <row r="1136" ht="12.75">
      <c r="E1136" s="13"/>
    </row>
    <row r="1137" ht="12.75">
      <c r="E1137" s="13"/>
    </row>
    <row r="1138" ht="12.75">
      <c r="E1138" s="13"/>
    </row>
    <row r="1139" ht="12.75">
      <c r="E1139" s="13"/>
    </row>
    <row r="1140" ht="12.75">
      <c r="E1140" s="13"/>
    </row>
    <row r="1141" ht="12.75">
      <c r="E1141" s="13"/>
    </row>
    <row r="1142" ht="12.75">
      <c r="E1142" s="13"/>
    </row>
    <row r="1143" ht="12.75">
      <c r="E1143" s="13"/>
    </row>
    <row r="1144" ht="12.75">
      <c r="E1144" s="13"/>
    </row>
    <row r="1145" ht="12.75">
      <c r="E1145" s="13"/>
    </row>
    <row r="1146" ht="12.75">
      <c r="E1146" s="13"/>
    </row>
    <row r="1147" ht="12.75">
      <c r="E1147" s="13"/>
    </row>
    <row r="1148" ht="12.75">
      <c r="E1148" s="13"/>
    </row>
    <row r="1149" ht="12.75">
      <c r="E1149" s="13"/>
    </row>
    <row r="1150" ht="12.75">
      <c r="E1150" s="13"/>
    </row>
    <row r="1151" ht="12.75">
      <c r="E1151" s="13"/>
    </row>
    <row r="1152" ht="12.75">
      <c r="E1152" s="13"/>
    </row>
    <row r="1153" ht="12.75">
      <c r="E1153" s="13"/>
    </row>
    <row r="1154" ht="12.75">
      <c r="E1154" s="13"/>
    </row>
    <row r="1155" ht="12.75">
      <c r="E1155" s="13"/>
    </row>
    <row r="1156" ht="12.75">
      <c r="E1156" s="13"/>
    </row>
    <row r="1157" ht="12.75">
      <c r="E1157" s="13"/>
    </row>
    <row r="1158" ht="12.75">
      <c r="E1158" s="13"/>
    </row>
    <row r="1159" ht="12.75">
      <c r="E1159" s="13"/>
    </row>
    <row r="1160" ht="12.75">
      <c r="E1160" s="13"/>
    </row>
    <row r="1161" ht="12.75">
      <c r="E1161" s="13"/>
    </row>
    <row r="1162" ht="12.75">
      <c r="E1162" s="13"/>
    </row>
    <row r="1163" ht="12.75">
      <c r="E1163" s="13"/>
    </row>
    <row r="1164" ht="12.75">
      <c r="E1164" s="13"/>
    </row>
    <row r="1165" ht="12.75">
      <c r="E1165" s="13"/>
    </row>
    <row r="1166" ht="12.75">
      <c r="E1166" s="13"/>
    </row>
    <row r="1167" ht="12.75">
      <c r="E1167" s="13"/>
    </row>
    <row r="1168" ht="12.75">
      <c r="E1168" s="13"/>
    </row>
    <row r="1169" ht="12.75">
      <c r="E1169" s="13"/>
    </row>
    <row r="1170" ht="12.75">
      <c r="E1170" s="13"/>
    </row>
    <row r="1171" ht="12.75">
      <c r="E1171" s="13"/>
    </row>
    <row r="1172" ht="12.75">
      <c r="E1172" s="13"/>
    </row>
    <row r="1173" ht="12.75">
      <c r="E1173" s="13"/>
    </row>
    <row r="1174" ht="12.75">
      <c r="E1174" s="13"/>
    </row>
    <row r="1175" ht="12.75">
      <c r="E1175" s="13"/>
    </row>
    <row r="1176" ht="12.75">
      <c r="E1176" s="13"/>
    </row>
    <row r="1177" ht="12.75">
      <c r="E1177" s="13"/>
    </row>
    <row r="1178" ht="12.75">
      <c r="E1178" s="13"/>
    </row>
    <row r="1179" ht="12.75">
      <c r="E1179" s="13"/>
    </row>
    <row r="1180" ht="12.75">
      <c r="E1180" s="13"/>
    </row>
    <row r="1181" ht="12.75">
      <c r="E1181" s="13"/>
    </row>
    <row r="1182" ht="12.75">
      <c r="E1182" s="13"/>
    </row>
    <row r="1183" ht="12.75">
      <c r="E1183" s="13"/>
    </row>
    <row r="1184" ht="12.75">
      <c r="E1184" s="13"/>
    </row>
    <row r="1185" ht="12.75">
      <c r="E1185" s="13"/>
    </row>
    <row r="1186" ht="12.75">
      <c r="E1186" s="13"/>
    </row>
    <row r="1187" ht="12.75">
      <c r="E1187" s="13"/>
    </row>
    <row r="1188" ht="12.75">
      <c r="E1188" s="13"/>
    </row>
    <row r="1189" ht="12.75">
      <c r="E1189" s="13"/>
    </row>
    <row r="1190" ht="12.75">
      <c r="E1190" s="13"/>
    </row>
    <row r="1191" ht="12.75">
      <c r="E1191" s="13"/>
    </row>
    <row r="1192" ht="12.75">
      <c r="E1192" s="13"/>
    </row>
    <row r="1193" ht="12.75">
      <c r="E1193" s="13"/>
    </row>
    <row r="1194" ht="12.75">
      <c r="E1194" s="13"/>
    </row>
    <row r="1195" ht="12.75">
      <c r="E1195" s="13"/>
    </row>
    <row r="1196" ht="12.75">
      <c r="E1196" s="13"/>
    </row>
    <row r="1197" ht="12.75">
      <c r="E1197" s="13"/>
    </row>
    <row r="1198" ht="12.75">
      <c r="E1198" s="13"/>
    </row>
    <row r="1199" ht="12.75">
      <c r="E1199" s="13"/>
    </row>
    <row r="1200" ht="12.75">
      <c r="E1200" s="13"/>
    </row>
    <row r="1201" ht="12.75">
      <c r="E1201" s="13"/>
    </row>
    <row r="1202" ht="12.75">
      <c r="E1202" s="13"/>
    </row>
    <row r="1203" ht="12.75">
      <c r="E1203" s="13"/>
    </row>
    <row r="1204" ht="12.75">
      <c r="E1204" s="13"/>
    </row>
    <row r="1205" ht="12.75">
      <c r="E1205" s="13"/>
    </row>
    <row r="1206" ht="12.75">
      <c r="E1206" s="13"/>
    </row>
    <row r="1207" ht="12.75">
      <c r="E1207" s="13"/>
    </row>
    <row r="1208" ht="12.75">
      <c r="E1208" s="13"/>
    </row>
    <row r="1209" ht="12.75">
      <c r="E1209" s="13"/>
    </row>
    <row r="1210" ht="12.75">
      <c r="E1210" s="13"/>
    </row>
    <row r="1211" ht="12.75">
      <c r="E1211" s="13"/>
    </row>
    <row r="1212" ht="12.75">
      <c r="E1212" s="13"/>
    </row>
    <row r="1213" ht="12.75">
      <c r="E1213" s="13"/>
    </row>
    <row r="1214" ht="12.75">
      <c r="E1214" s="13"/>
    </row>
    <row r="1215" ht="12.75">
      <c r="E1215" s="13"/>
    </row>
    <row r="1216" ht="12.75">
      <c r="E1216" s="13"/>
    </row>
    <row r="1217" ht="12.75">
      <c r="E1217" s="13"/>
    </row>
    <row r="1218" ht="12.75">
      <c r="E1218" s="13"/>
    </row>
    <row r="1219" ht="12.75">
      <c r="E1219" s="13"/>
    </row>
    <row r="1220" ht="12.75">
      <c r="E1220" s="13"/>
    </row>
    <row r="1221" ht="12.75">
      <c r="E1221" s="13"/>
    </row>
    <row r="1222" ht="12.75">
      <c r="E1222" s="13"/>
    </row>
    <row r="1223" ht="12.75">
      <c r="E1223" s="13"/>
    </row>
    <row r="1224" ht="12.75">
      <c r="E1224" s="13"/>
    </row>
    <row r="1225" ht="12.75">
      <c r="E1225" s="13"/>
    </row>
    <row r="1226" ht="12.75">
      <c r="E1226" s="13"/>
    </row>
    <row r="1227" ht="12.75">
      <c r="E1227" s="13"/>
    </row>
    <row r="1228" ht="12.75">
      <c r="E1228" s="13"/>
    </row>
    <row r="1229" ht="12.75">
      <c r="E1229" s="13"/>
    </row>
    <row r="1230" ht="12.75">
      <c r="E1230" s="13"/>
    </row>
    <row r="1231" ht="12.75">
      <c r="E1231" s="13"/>
    </row>
    <row r="1232" ht="12.75">
      <c r="E1232" s="13"/>
    </row>
    <row r="1233" ht="12.75">
      <c r="E1233" s="13"/>
    </row>
    <row r="1234" ht="12.75">
      <c r="E1234" s="13"/>
    </row>
    <row r="1235" ht="12.75">
      <c r="E1235" s="13"/>
    </row>
    <row r="1236" ht="12.75">
      <c r="E1236" s="13"/>
    </row>
    <row r="1237" ht="12.75">
      <c r="E1237" s="13"/>
    </row>
    <row r="1238" ht="12.75">
      <c r="E1238" s="13"/>
    </row>
    <row r="1239" ht="12.75">
      <c r="E1239" s="13"/>
    </row>
    <row r="1240" ht="12.75">
      <c r="E1240" s="13"/>
    </row>
    <row r="1241" ht="12.75">
      <c r="E1241" s="13"/>
    </row>
    <row r="1242" ht="12.75">
      <c r="E1242" s="13"/>
    </row>
    <row r="1243" ht="12.75">
      <c r="E1243" s="13"/>
    </row>
    <row r="1244" ht="12.75">
      <c r="E1244" s="13"/>
    </row>
    <row r="1245" ht="12.75">
      <c r="E1245" s="13"/>
    </row>
    <row r="1246" ht="12.75">
      <c r="E1246" s="13"/>
    </row>
    <row r="1247" ht="12.75">
      <c r="E1247" s="13"/>
    </row>
    <row r="1248" ht="12.75">
      <c r="E1248" s="13"/>
    </row>
    <row r="1249" ht="12.75">
      <c r="E1249" s="13"/>
    </row>
    <row r="1250" ht="12.75">
      <c r="E1250" s="13"/>
    </row>
    <row r="1251" ht="12.75">
      <c r="E1251" s="13"/>
    </row>
    <row r="1252" ht="12.75">
      <c r="E1252" s="13"/>
    </row>
    <row r="1253" ht="12.75">
      <c r="E1253" s="13"/>
    </row>
    <row r="1254" ht="12.75">
      <c r="E1254" s="13"/>
    </row>
    <row r="1255" ht="12.75">
      <c r="E1255" s="13"/>
    </row>
    <row r="1256" ht="12.75">
      <c r="E1256" s="13"/>
    </row>
    <row r="1257" ht="12.75">
      <c r="E1257" s="13"/>
    </row>
    <row r="1258" ht="12.75">
      <c r="E1258" s="13"/>
    </row>
    <row r="1259" ht="12.75">
      <c r="E1259" s="13"/>
    </row>
    <row r="1260" ht="12.75">
      <c r="E1260" s="13"/>
    </row>
    <row r="1261" ht="12.75">
      <c r="E1261" s="13"/>
    </row>
    <row r="1262" ht="12.75">
      <c r="E1262" s="13"/>
    </row>
    <row r="1263" ht="12.75">
      <c r="E1263" s="13"/>
    </row>
    <row r="1264" ht="12.75">
      <c r="E1264" s="13"/>
    </row>
    <row r="1265" ht="12.75">
      <c r="E1265" s="13"/>
    </row>
    <row r="1266" ht="12.75">
      <c r="E1266" s="13"/>
    </row>
    <row r="1267" ht="12.75">
      <c r="E1267" s="13"/>
    </row>
    <row r="1268" ht="12.75">
      <c r="E1268" s="13"/>
    </row>
    <row r="1269" ht="12.75">
      <c r="E1269" s="13"/>
    </row>
    <row r="1270" ht="12.75">
      <c r="E1270" s="13"/>
    </row>
    <row r="1271" ht="12.75">
      <c r="E1271" s="13"/>
    </row>
    <row r="1272" ht="12.75">
      <c r="E1272" s="13"/>
    </row>
    <row r="1273" ht="12.75">
      <c r="E1273" s="13"/>
    </row>
    <row r="1274" ht="12.75">
      <c r="E1274" s="13"/>
    </row>
    <row r="1275" ht="12.75">
      <c r="E1275" s="13"/>
    </row>
    <row r="1276" ht="12.75">
      <c r="E1276" s="13"/>
    </row>
    <row r="1277" ht="12.75">
      <c r="E1277" s="13"/>
    </row>
    <row r="1278" ht="12.75">
      <c r="E1278" s="13"/>
    </row>
    <row r="1279" ht="12.75">
      <c r="E1279" s="13"/>
    </row>
    <row r="1280" ht="12.75">
      <c r="E1280" s="13"/>
    </row>
    <row r="1281" ht="12.75">
      <c r="E1281" s="13"/>
    </row>
    <row r="1282" ht="12.75">
      <c r="E1282" s="13"/>
    </row>
    <row r="1283" ht="12.75">
      <c r="E1283" s="13"/>
    </row>
    <row r="1284" ht="12.75">
      <c r="E1284" s="13"/>
    </row>
    <row r="1285" ht="12.75">
      <c r="E1285" s="13"/>
    </row>
    <row r="1286" ht="12.75">
      <c r="E1286" s="13"/>
    </row>
    <row r="1287" ht="12.75">
      <c r="E1287" s="13"/>
    </row>
    <row r="1288" ht="12.75">
      <c r="E1288" s="13"/>
    </row>
    <row r="1289" ht="12.75">
      <c r="E1289" s="13"/>
    </row>
    <row r="1290" ht="12.75">
      <c r="E1290" s="13"/>
    </row>
    <row r="1291" ht="12.75">
      <c r="E1291" s="13"/>
    </row>
    <row r="1292" ht="12.75">
      <c r="E1292" s="13"/>
    </row>
    <row r="1293" ht="12.75">
      <c r="E1293" s="13"/>
    </row>
    <row r="1294" ht="12.75">
      <c r="E1294" s="13"/>
    </row>
    <row r="1295" ht="12.75">
      <c r="E1295" s="13"/>
    </row>
    <row r="1296" ht="12.75">
      <c r="E1296" s="13"/>
    </row>
    <row r="1297" ht="12.75">
      <c r="E1297" s="13"/>
    </row>
    <row r="1298" ht="12.75">
      <c r="E1298" s="13"/>
    </row>
    <row r="1299" ht="12.75">
      <c r="E1299" s="13"/>
    </row>
    <row r="1300" ht="12.75">
      <c r="E1300" s="13"/>
    </row>
    <row r="1301" ht="12.75">
      <c r="E1301" s="13"/>
    </row>
    <row r="1302" ht="12.75">
      <c r="E1302" s="13"/>
    </row>
    <row r="1303" ht="12.75">
      <c r="E1303" s="13"/>
    </row>
    <row r="1304" ht="12.75">
      <c r="E1304" s="13"/>
    </row>
    <row r="1305" ht="12.75">
      <c r="E1305" s="13"/>
    </row>
    <row r="1306" ht="12.75">
      <c r="E1306" s="13"/>
    </row>
    <row r="1307" ht="12.75">
      <c r="E1307" s="13"/>
    </row>
    <row r="1308" ht="12.75">
      <c r="E1308" s="13"/>
    </row>
    <row r="1309" ht="12.75">
      <c r="E1309" s="13"/>
    </row>
    <row r="1310" ht="12.75">
      <c r="E1310" s="13"/>
    </row>
    <row r="1311" ht="12.75">
      <c r="E1311" s="13"/>
    </row>
    <row r="1312" ht="12.75">
      <c r="E1312" s="13"/>
    </row>
    <row r="1313" ht="12.75">
      <c r="E1313" s="13"/>
    </row>
    <row r="1314" ht="12.75">
      <c r="E1314" s="13"/>
    </row>
    <row r="1315" ht="12.75">
      <c r="E1315" s="13"/>
    </row>
    <row r="1316" ht="12.75">
      <c r="E1316" s="13"/>
    </row>
    <row r="1317" ht="12.75">
      <c r="E1317" s="13"/>
    </row>
    <row r="1318" ht="12.75">
      <c r="E1318" s="13"/>
    </row>
    <row r="1319" ht="12.75">
      <c r="E1319" s="13"/>
    </row>
    <row r="1320" ht="12.75">
      <c r="E1320" s="13"/>
    </row>
    <row r="1321" ht="12.75">
      <c r="E1321" s="13"/>
    </row>
    <row r="1322" ht="12.75">
      <c r="E1322" s="13"/>
    </row>
    <row r="1323" ht="12.75">
      <c r="E1323" s="13"/>
    </row>
    <row r="1324" ht="12.75">
      <c r="E1324" s="13"/>
    </row>
    <row r="1325" ht="12.75">
      <c r="E1325" s="13"/>
    </row>
    <row r="1326" ht="12.75">
      <c r="E1326" s="13"/>
    </row>
    <row r="1327" ht="12.75">
      <c r="E1327" s="13"/>
    </row>
    <row r="1328" ht="12.75">
      <c r="E1328" s="13"/>
    </row>
    <row r="1329" ht="12.75">
      <c r="E1329" s="13"/>
    </row>
    <row r="1330" ht="12.75">
      <c r="E1330" s="13"/>
    </row>
    <row r="1331" ht="12.75">
      <c r="E1331" s="13"/>
    </row>
    <row r="1332" ht="12.75">
      <c r="E1332" s="13"/>
    </row>
    <row r="1333" ht="12.75">
      <c r="E1333" s="13"/>
    </row>
    <row r="1334" ht="12.75">
      <c r="E1334" s="13"/>
    </row>
    <row r="1335" ht="12.75">
      <c r="E1335" s="13"/>
    </row>
    <row r="1336" ht="12.75">
      <c r="E1336" s="13"/>
    </row>
    <row r="1337" ht="12.75">
      <c r="E1337" s="13"/>
    </row>
    <row r="1338" ht="12.75">
      <c r="E1338" s="13"/>
    </row>
    <row r="1339" ht="12.75">
      <c r="E1339" s="13"/>
    </row>
    <row r="1340" ht="12.75">
      <c r="E1340" s="13"/>
    </row>
    <row r="1341" ht="12.75">
      <c r="E1341" s="13"/>
    </row>
    <row r="1342" ht="12.75">
      <c r="E1342" s="13"/>
    </row>
    <row r="1343" ht="12.75">
      <c r="E1343" s="13"/>
    </row>
    <row r="1344" ht="12.75">
      <c r="E1344" s="13"/>
    </row>
    <row r="1345" ht="12.75">
      <c r="E1345" s="13"/>
    </row>
    <row r="1346" ht="12.75">
      <c r="E1346" s="13"/>
    </row>
    <row r="1347" ht="12.75">
      <c r="E1347" s="13"/>
    </row>
    <row r="1348" ht="12.75">
      <c r="E1348" s="13"/>
    </row>
    <row r="1349" ht="12.75">
      <c r="E1349" s="13"/>
    </row>
    <row r="1350" ht="12.75">
      <c r="E1350" s="13"/>
    </row>
    <row r="1351" ht="12.75">
      <c r="E1351" s="13"/>
    </row>
    <row r="1352" ht="12.75">
      <c r="E1352" s="13"/>
    </row>
    <row r="1353" ht="12.75">
      <c r="E1353" s="13"/>
    </row>
    <row r="1354" ht="12.75">
      <c r="E1354" s="13"/>
    </row>
    <row r="1355" ht="12.75">
      <c r="E1355" s="13"/>
    </row>
    <row r="1356" ht="12.75">
      <c r="E1356" s="13"/>
    </row>
    <row r="1357" ht="12.75">
      <c r="E1357" s="13"/>
    </row>
    <row r="1358" ht="12.75">
      <c r="E1358" s="13"/>
    </row>
    <row r="1359" ht="12.75">
      <c r="E1359" s="13"/>
    </row>
    <row r="1360" ht="12.75">
      <c r="E1360" s="13"/>
    </row>
    <row r="1361" ht="12.75">
      <c r="E1361" s="13"/>
    </row>
    <row r="1362" ht="12.75">
      <c r="E1362" s="13"/>
    </row>
    <row r="1363" ht="12.75">
      <c r="E1363" s="13"/>
    </row>
    <row r="1364" ht="12.75">
      <c r="E1364" s="13"/>
    </row>
    <row r="1365" ht="12.75">
      <c r="E1365" s="13"/>
    </row>
    <row r="1366" ht="12.75">
      <c r="E1366" s="13"/>
    </row>
    <row r="1367" ht="12.75">
      <c r="E1367" s="13"/>
    </row>
    <row r="1368" ht="12.75">
      <c r="E1368" s="13"/>
    </row>
    <row r="1369" ht="12.75">
      <c r="E1369" s="13"/>
    </row>
    <row r="1370" ht="12.75">
      <c r="E1370" s="13"/>
    </row>
    <row r="1371" ht="12.75">
      <c r="E1371" s="13"/>
    </row>
    <row r="1372" ht="12.75">
      <c r="E1372" s="13"/>
    </row>
    <row r="1373" ht="12.75">
      <c r="E1373" s="13"/>
    </row>
    <row r="1374" ht="12.75">
      <c r="E1374" s="13"/>
    </row>
    <row r="1375" ht="12.75">
      <c r="E1375" s="13"/>
    </row>
    <row r="1376" ht="12.75">
      <c r="E1376" s="13"/>
    </row>
    <row r="1377" ht="12.75">
      <c r="E1377" s="13"/>
    </row>
    <row r="1378" ht="12.75">
      <c r="E1378" s="13"/>
    </row>
    <row r="1379" ht="12.75">
      <c r="E1379" s="13"/>
    </row>
    <row r="1380" ht="12.75">
      <c r="E1380" s="13"/>
    </row>
    <row r="1381" ht="12.75">
      <c r="E1381" s="13"/>
    </row>
    <row r="1382" ht="12.75">
      <c r="E1382" s="13"/>
    </row>
    <row r="1383" ht="12.75">
      <c r="E1383" s="13"/>
    </row>
    <row r="1384" ht="12.75">
      <c r="E1384" s="13"/>
    </row>
    <row r="1385" ht="12.75">
      <c r="E1385" s="13"/>
    </row>
    <row r="1386" ht="12.75">
      <c r="E1386" s="13"/>
    </row>
    <row r="1387" ht="12.75">
      <c r="E1387" s="13"/>
    </row>
    <row r="1388" ht="12.75">
      <c r="E1388" s="13"/>
    </row>
    <row r="1389" ht="12.75">
      <c r="E1389" s="13"/>
    </row>
    <row r="1390" ht="12.75">
      <c r="E1390" s="13"/>
    </row>
    <row r="1391" ht="12.75">
      <c r="E1391" s="13"/>
    </row>
    <row r="1392" ht="12.75">
      <c r="E1392" s="13"/>
    </row>
    <row r="1393" ht="12.75">
      <c r="E1393" s="13"/>
    </row>
    <row r="1394" ht="12.75">
      <c r="E1394" s="13"/>
    </row>
    <row r="1395" ht="12.75">
      <c r="E1395" s="13"/>
    </row>
    <row r="1396" ht="12.75">
      <c r="E1396" s="13"/>
    </row>
    <row r="1397" ht="12.75">
      <c r="E1397" s="13"/>
    </row>
    <row r="1398" ht="12.75">
      <c r="E1398" s="13"/>
    </row>
    <row r="1399" ht="12.75">
      <c r="E1399" s="13"/>
    </row>
    <row r="1400" ht="12.75">
      <c r="E1400" s="13"/>
    </row>
    <row r="1401" ht="12.75">
      <c r="E1401" s="13"/>
    </row>
    <row r="1402" ht="12.75">
      <c r="E1402" s="13"/>
    </row>
    <row r="1403" ht="12.75">
      <c r="E1403" s="13"/>
    </row>
    <row r="1404" ht="12.75">
      <c r="E1404" s="13"/>
    </row>
    <row r="1405" ht="12.75">
      <c r="E1405" s="13"/>
    </row>
    <row r="1406" ht="12.75">
      <c r="E1406" s="13"/>
    </row>
    <row r="1407" ht="12.75">
      <c r="E1407" s="13"/>
    </row>
    <row r="1408" ht="12.75">
      <c r="E1408" s="13"/>
    </row>
    <row r="1409" ht="12.75">
      <c r="E1409" s="13"/>
    </row>
    <row r="1410" ht="12.75">
      <c r="E1410" s="13"/>
    </row>
    <row r="1411" ht="12.75">
      <c r="E1411" s="13"/>
    </row>
    <row r="1412" ht="12.75">
      <c r="E1412" s="13"/>
    </row>
    <row r="1413" ht="12.75">
      <c r="E1413" s="13"/>
    </row>
    <row r="1414" ht="12.75">
      <c r="E1414" s="13"/>
    </row>
    <row r="1415" ht="12.75">
      <c r="E1415" s="13"/>
    </row>
    <row r="1416" ht="12.75">
      <c r="E1416" s="13"/>
    </row>
    <row r="1417" ht="12.75">
      <c r="E1417" s="13"/>
    </row>
    <row r="1418" ht="12.75">
      <c r="E1418" s="13"/>
    </row>
    <row r="1419" ht="12.75">
      <c r="E1419" s="13"/>
    </row>
    <row r="1420" ht="12.75">
      <c r="E1420" s="13"/>
    </row>
    <row r="1421" ht="12.75">
      <c r="E1421" s="13"/>
    </row>
    <row r="1422" ht="12.75">
      <c r="E1422" s="13"/>
    </row>
    <row r="1423" ht="12.75">
      <c r="E1423" s="13"/>
    </row>
    <row r="1424" ht="12.75">
      <c r="E1424" s="13"/>
    </row>
    <row r="1425" ht="12.75">
      <c r="E1425" s="13"/>
    </row>
    <row r="1426" ht="12.75">
      <c r="E1426" s="13"/>
    </row>
    <row r="1427" ht="12.75">
      <c r="E1427" s="13"/>
    </row>
    <row r="1428" ht="12.75">
      <c r="E1428" s="13"/>
    </row>
    <row r="1429" ht="12.75">
      <c r="E1429" s="13"/>
    </row>
    <row r="1430" ht="12.75">
      <c r="E1430" s="13"/>
    </row>
    <row r="1431" ht="12.75">
      <c r="E1431" s="13"/>
    </row>
    <row r="1432" ht="12.75">
      <c r="E1432" s="1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Booi</dc:creator>
  <cp:keywords/>
  <dc:description/>
  <cp:lastModifiedBy>Booi</cp:lastModifiedBy>
  <cp:lastPrinted>2016-10-18T09:44:37Z</cp:lastPrinted>
  <dcterms:created xsi:type="dcterms:W3CDTF">2013-10-02T16:43:20Z</dcterms:created>
  <dcterms:modified xsi:type="dcterms:W3CDTF">2019-09-24T14:20:13Z</dcterms:modified>
  <cp:category/>
  <cp:version/>
  <cp:contentType/>
  <cp:contentStatus/>
</cp:coreProperties>
</file>